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gelm\Desktop\GCA paper 2020\Revisions 1\"/>
    </mc:Choice>
  </mc:AlternateContent>
  <bookViews>
    <workbookView xWindow="3975" yWindow="3000" windowWidth="26835" windowHeight="15945" activeTab="2"/>
  </bookViews>
  <sheets>
    <sheet name="Control VZV- vs Control VZV+" sheetId="3" r:id="rId1"/>
    <sheet name="Control VZV- vs GCA VZV+" sheetId="1" r:id="rId2"/>
    <sheet name="Control VZV- vs GCA VZV-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<sst xmlns="http://schemas.openxmlformats.org/spreadsheetml/2006/main" count="3224" uniqueCount="2072">
  <si>
    <t>Gene</t>
  </si>
  <si>
    <t>log2FoldChange</t>
  </si>
  <si>
    <t>padj</t>
  </si>
  <si>
    <t>IFI30</t>
  </si>
  <si>
    <t>TYROBP</t>
  </si>
  <si>
    <t>CD84</t>
  </si>
  <si>
    <t>FTL</t>
  </si>
  <si>
    <t>BTN3A1</t>
  </si>
  <si>
    <t>GBP5</t>
  </si>
  <si>
    <t>IGSF6</t>
  </si>
  <si>
    <t>LAPTM5</t>
  </si>
  <si>
    <t>RGS10</t>
  </si>
  <si>
    <t>SEMA4D</t>
  </si>
  <si>
    <t>LYZ</t>
  </si>
  <si>
    <t>SLC28A3</t>
  </si>
  <si>
    <t>VAMP8</t>
  </si>
  <si>
    <t>CCL18</t>
  </si>
  <si>
    <t>CAPG</t>
  </si>
  <si>
    <t>SLCO2B1</t>
  </si>
  <si>
    <t>FN1</t>
  </si>
  <si>
    <t>C1QB</t>
  </si>
  <si>
    <t>CSF1R</t>
  </si>
  <si>
    <t>LILRB4</t>
  </si>
  <si>
    <t>PYCARD</t>
  </si>
  <si>
    <t>SASH3</t>
  </si>
  <si>
    <t>CD53</t>
  </si>
  <si>
    <t>THEMIS2</t>
  </si>
  <si>
    <t>MYO1F</t>
  </si>
  <si>
    <t>SAT1</t>
  </si>
  <si>
    <t>UCP2</t>
  </si>
  <si>
    <t>CD3E</t>
  </si>
  <si>
    <t>FCGR3A</t>
  </si>
  <si>
    <t>MMP9</t>
  </si>
  <si>
    <t>UBE2L6</t>
  </si>
  <si>
    <t>JCHAIN</t>
  </si>
  <si>
    <t>HLA-DMB</t>
  </si>
  <si>
    <t>SAMD14</t>
  </si>
  <si>
    <t>MMP12</t>
  </si>
  <si>
    <t>TRAF3IP3</t>
  </si>
  <si>
    <t>COL1A1</t>
  </si>
  <si>
    <t>TBC1D10C</t>
  </si>
  <si>
    <t>GRK2</t>
  </si>
  <si>
    <t>CD74</t>
  </si>
  <si>
    <t>CASP8</t>
  </si>
  <si>
    <t>ARHGAP25</t>
  </si>
  <si>
    <t>CD37</t>
  </si>
  <si>
    <t>NBPF12</t>
  </si>
  <si>
    <t>CSF3R</t>
  </si>
  <si>
    <t>EVI2B</t>
  </si>
  <si>
    <t>PLEK</t>
  </si>
  <si>
    <t>SPI1</t>
  </si>
  <si>
    <t>CTSB</t>
  </si>
  <si>
    <t>TGM7</t>
  </si>
  <si>
    <t>FBP1</t>
  </si>
  <si>
    <t>ADRA2C</t>
  </si>
  <si>
    <t>HLA-C</t>
  </si>
  <si>
    <t>ITGAX</t>
  </si>
  <si>
    <t>HLA-DRA</t>
  </si>
  <si>
    <t>P2RX5-TAX1BP3</t>
  </si>
  <si>
    <t>AOAH</t>
  </si>
  <si>
    <t>SPP1</t>
  </si>
  <si>
    <t>SYAP1</t>
  </si>
  <si>
    <t>ABCA7</t>
  </si>
  <si>
    <t>ARRB1</t>
  </si>
  <si>
    <t>IKZF1</t>
  </si>
  <si>
    <t>NCF2</t>
  </si>
  <si>
    <t>SH2D2A</t>
  </si>
  <si>
    <t>IGHV3</t>
  </si>
  <si>
    <t>CYBA</t>
  </si>
  <si>
    <t>FMNL1</t>
  </si>
  <si>
    <t>MFSD1</t>
  </si>
  <si>
    <t>GRK3</t>
  </si>
  <si>
    <t>CPXM1</t>
  </si>
  <si>
    <t>H2AFY</t>
  </si>
  <si>
    <t>EFHD2</t>
  </si>
  <si>
    <t>TREM1</t>
  </si>
  <si>
    <t>COL3A1</t>
  </si>
  <si>
    <t>SNX10</t>
  </si>
  <si>
    <t>ITGAM</t>
  </si>
  <si>
    <t>CORO1A</t>
  </si>
  <si>
    <t>SIGLEC9</t>
  </si>
  <si>
    <t>C1QA</t>
  </si>
  <si>
    <t>FERMT3</t>
  </si>
  <si>
    <t>HES4</t>
  </si>
  <si>
    <t>PLTP</t>
  </si>
  <si>
    <t>SNX20</t>
  </si>
  <si>
    <t>AMPD3</t>
  </si>
  <si>
    <t>TYMP</t>
  </si>
  <si>
    <t>FDX1</t>
  </si>
  <si>
    <t>LRRC25</t>
  </si>
  <si>
    <t>HLA-DQA1</t>
  </si>
  <si>
    <t>SPN</t>
  </si>
  <si>
    <t>ATP6V1B2</t>
  </si>
  <si>
    <t>TAPBP</t>
  </si>
  <si>
    <t>VSIG4</t>
  </si>
  <si>
    <t>ARHGAP30</t>
  </si>
  <si>
    <t>CD226</t>
  </si>
  <si>
    <t>HK3</t>
  </si>
  <si>
    <t>DAB2</t>
  </si>
  <si>
    <t>CR1</t>
  </si>
  <si>
    <t>NLRC5</t>
  </si>
  <si>
    <t>MAP4K1</t>
  </si>
  <si>
    <t>GPX1</t>
  </si>
  <si>
    <t>APOE</t>
  </si>
  <si>
    <t>TMSB10</t>
  </si>
  <si>
    <t>IKZF3</t>
  </si>
  <si>
    <t>FMN1</t>
  </si>
  <si>
    <t>SH3BGRL3</t>
  </si>
  <si>
    <t>SPRY1</t>
  </si>
  <si>
    <t>STK10</t>
  </si>
  <si>
    <t>TFEC</t>
  </si>
  <si>
    <t>CTSK</t>
  </si>
  <si>
    <t>MDM2</t>
  </si>
  <si>
    <t>CTSH</t>
  </si>
  <si>
    <t>GBGT1</t>
  </si>
  <si>
    <t>KLRC2</t>
  </si>
  <si>
    <t>ARPC2</t>
  </si>
  <si>
    <t>AIM2</t>
  </si>
  <si>
    <t>FGFBP3</t>
  </si>
  <si>
    <t>CXCR4</t>
  </si>
  <si>
    <t>PRKCB</t>
  </si>
  <si>
    <t>NCKAP1L</t>
  </si>
  <si>
    <t>PPARGC1B</t>
  </si>
  <si>
    <t>ITGAL</t>
  </si>
  <si>
    <t>HCK</t>
  </si>
  <si>
    <t>PIK3CG</t>
  </si>
  <si>
    <t>SAMD9L</t>
  </si>
  <si>
    <t>LOC100510495</t>
  </si>
  <si>
    <t>KIAA0894</t>
  </si>
  <si>
    <t>WAS</t>
  </si>
  <si>
    <t>TNFAIP3</t>
  </si>
  <si>
    <t>ZAP70</t>
  </si>
  <si>
    <t>B2M</t>
  </si>
  <si>
    <t>KLF2</t>
  </si>
  <si>
    <t>TWF2</t>
  </si>
  <si>
    <t>TMEM150C</t>
  </si>
  <si>
    <t>CYBB</t>
  </si>
  <si>
    <t>PLXDC2</t>
  </si>
  <si>
    <t>TRIM25</t>
  </si>
  <si>
    <t>CD163</t>
  </si>
  <si>
    <t>HSPB1</t>
  </si>
  <si>
    <t>IRF1</t>
  </si>
  <si>
    <t>RNASET2</t>
  </si>
  <si>
    <t>PIK3CD</t>
  </si>
  <si>
    <t>BCAT1</t>
  </si>
  <si>
    <t>CD3D</t>
  </si>
  <si>
    <t>SIGIRR</t>
  </si>
  <si>
    <t>HLA-B</t>
  </si>
  <si>
    <t>DACT2</t>
  </si>
  <si>
    <t>ADPGK</t>
  </si>
  <si>
    <t>RPS27</t>
  </si>
  <si>
    <t>SPANXN1</t>
  </si>
  <si>
    <t>GMIP</t>
  </si>
  <si>
    <t>ARHGAP31</t>
  </si>
  <si>
    <t>PRR5L</t>
  </si>
  <si>
    <t>TFDP1</t>
  </si>
  <si>
    <t>EEF1A1</t>
  </si>
  <si>
    <t>TNIP1</t>
  </si>
  <si>
    <t>TNFAIP2</t>
  </si>
  <si>
    <t>DEPTOR</t>
  </si>
  <si>
    <t>LTA4H</t>
  </si>
  <si>
    <t>RPLP0</t>
  </si>
  <si>
    <t>MARCO</t>
  </si>
  <si>
    <t>HLA-DQB1</t>
  </si>
  <si>
    <t>HMOX1</t>
  </si>
  <si>
    <t>NR1H3</t>
  </si>
  <si>
    <t>VAV1</t>
  </si>
  <si>
    <t>PCMTD2</t>
  </si>
  <si>
    <t>TBXAS1</t>
  </si>
  <si>
    <t>ADAM8</t>
  </si>
  <si>
    <t>FBXW4</t>
  </si>
  <si>
    <t>MST1L</t>
  </si>
  <si>
    <t>PARP14</t>
  </si>
  <si>
    <t>CD83</t>
  </si>
  <si>
    <t>TRERF1</t>
  </si>
  <si>
    <t>LILRB2</t>
  </si>
  <si>
    <t>FPR3</t>
  </si>
  <si>
    <t>CD46</t>
  </si>
  <si>
    <t>ANXA2</t>
  </si>
  <si>
    <t>CYTH4</t>
  </si>
  <si>
    <t>GPRIN3</t>
  </si>
  <si>
    <t>LAP3</t>
  </si>
  <si>
    <t>BCL11B</t>
  </si>
  <si>
    <t>BIN2</t>
  </si>
  <si>
    <t>IRF5</t>
  </si>
  <si>
    <t>TPM2</t>
  </si>
  <si>
    <t>WARS</t>
  </si>
  <si>
    <t>HSPA8</t>
  </si>
  <si>
    <t>S100A9</t>
  </si>
  <si>
    <t>SLAMF8</t>
  </si>
  <si>
    <t>SLC12A7</t>
  </si>
  <si>
    <t>MGAT1</t>
  </si>
  <si>
    <t>CSF2RA</t>
  </si>
  <si>
    <t>ST20</t>
  </si>
  <si>
    <t>AP1B1</t>
  </si>
  <si>
    <t>CTSS</t>
  </si>
  <si>
    <t>NBPF14</t>
  </si>
  <si>
    <t>TPM3</t>
  </si>
  <si>
    <t>MYO1G</t>
  </si>
  <si>
    <t>SMAP2</t>
  </si>
  <si>
    <t>ATF5</t>
  </si>
  <si>
    <t>RASSF4</t>
  </si>
  <si>
    <t>TRBC1</t>
  </si>
  <si>
    <t>CCDC88B</t>
  </si>
  <si>
    <t>ADIRF</t>
  </si>
  <si>
    <t>TBC1D14</t>
  </si>
  <si>
    <t>IQGAP2</t>
  </si>
  <si>
    <t>GPR174</t>
  </si>
  <si>
    <t>CST9</t>
  </si>
  <si>
    <t>CALD1</t>
  </si>
  <si>
    <t>GK</t>
  </si>
  <si>
    <t>TNFSF8</t>
  </si>
  <si>
    <t>IGKV1</t>
  </si>
  <si>
    <t>ADAM28</t>
  </si>
  <si>
    <t>BBC3</t>
  </si>
  <si>
    <t>ZNF267</t>
  </si>
  <si>
    <t>OAZ1</t>
  </si>
  <si>
    <t>EVI2A</t>
  </si>
  <si>
    <t>BMF</t>
  </si>
  <si>
    <t>GBP1</t>
  </si>
  <si>
    <t>CD68</t>
  </si>
  <si>
    <t>CCL3</t>
  </si>
  <si>
    <t>APBB1IP</t>
  </si>
  <si>
    <t>C6orf62</t>
  </si>
  <si>
    <t>ADAMTS2</t>
  </si>
  <si>
    <t>CA12</t>
  </si>
  <si>
    <t>CD96</t>
  </si>
  <si>
    <t>PLD3</t>
  </si>
  <si>
    <t>CYP27B1</t>
  </si>
  <si>
    <t>PLXND1</t>
  </si>
  <si>
    <t>RHOB</t>
  </si>
  <si>
    <t>CD33</t>
  </si>
  <si>
    <t>PTPN6</t>
  </si>
  <si>
    <t>KIAA1551</t>
  </si>
  <si>
    <t>CHIT1</t>
  </si>
  <si>
    <t>BLNK</t>
  </si>
  <si>
    <t>HCST</t>
  </si>
  <si>
    <t>ATP6V0E1</t>
  </si>
  <si>
    <t>RAC2</t>
  </si>
  <si>
    <t>6-Sep</t>
  </si>
  <si>
    <t>SPARCL1</t>
  </si>
  <si>
    <t>IFNGR2</t>
  </si>
  <si>
    <t>AKAP17A</t>
  </si>
  <si>
    <t>HERC1</t>
  </si>
  <si>
    <t>PIM2</t>
  </si>
  <si>
    <t>HCLS1</t>
  </si>
  <si>
    <t>IRAK1</t>
  </si>
  <si>
    <t>ID1</t>
  </si>
  <si>
    <t>HIST2H4B</t>
  </si>
  <si>
    <t>TAP2</t>
  </si>
  <si>
    <t>PDCD1LG2</t>
  </si>
  <si>
    <t>STAT1</t>
  </si>
  <si>
    <t>TNFSF13B</t>
  </si>
  <si>
    <t>ARHGEF1</t>
  </si>
  <si>
    <t>CD300A</t>
  </si>
  <si>
    <t>AKR1A1</t>
  </si>
  <si>
    <t>JAK3</t>
  </si>
  <si>
    <t>SIRPB1</t>
  </si>
  <si>
    <t>FAM78A</t>
  </si>
  <si>
    <t>EMB</t>
  </si>
  <si>
    <t>CNTRL</t>
  </si>
  <si>
    <t>HIST1H4I</t>
  </si>
  <si>
    <t>TSC22D4</t>
  </si>
  <si>
    <t>NCF4</t>
  </si>
  <si>
    <t>ASAP1</t>
  </si>
  <si>
    <t>MPEG1</t>
  </si>
  <si>
    <t>APOBEC3C</t>
  </si>
  <si>
    <t>CTLA4</t>
  </si>
  <si>
    <t>HTT</t>
  </si>
  <si>
    <t>BIRC3</t>
  </si>
  <si>
    <t>DHRS4</t>
  </si>
  <si>
    <t>GADD45G</t>
  </si>
  <si>
    <t>CD44</t>
  </si>
  <si>
    <t>SLC22A11</t>
  </si>
  <si>
    <t>ORAI2</t>
  </si>
  <si>
    <t>RCSD1</t>
  </si>
  <si>
    <t>TSPAN33</t>
  </si>
  <si>
    <t>ARHGAP9</t>
  </si>
  <si>
    <t>ADAMTS1</t>
  </si>
  <si>
    <t>RPS3</t>
  </si>
  <si>
    <t>HIST1H4K</t>
  </si>
  <si>
    <t>CRYAB</t>
  </si>
  <si>
    <t>FCER1G</t>
  </si>
  <si>
    <t>COTL1</t>
  </si>
  <si>
    <t>TXN</t>
  </si>
  <si>
    <t>NOX3</t>
  </si>
  <si>
    <t>MAF</t>
  </si>
  <si>
    <t>DAPK1</t>
  </si>
  <si>
    <t>DOCK8</t>
  </si>
  <si>
    <t>FGD3</t>
  </si>
  <si>
    <t>RSRP1</t>
  </si>
  <si>
    <t>CCL4</t>
  </si>
  <si>
    <t>CLOCK</t>
  </si>
  <si>
    <t>WIPF1</t>
  </si>
  <si>
    <t>NR3C1</t>
  </si>
  <si>
    <t>ABCC3</t>
  </si>
  <si>
    <t>LTBP4</t>
  </si>
  <si>
    <t>CRIM1</t>
  </si>
  <si>
    <t>RPS19</t>
  </si>
  <si>
    <t>SGK2</t>
  </si>
  <si>
    <t>DENND1C</t>
  </si>
  <si>
    <t>CAPN10</t>
  </si>
  <si>
    <t>CD69</t>
  </si>
  <si>
    <t>ADAMTS4</t>
  </si>
  <si>
    <t>PPARA</t>
  </si>
  <si>
    <t>GADD45B</t>
  </si>
  <si>
    <t>CD247</t>
  </si>
  <si>
    <t>HEYL</t>
  </si>
  <si>
    <t>GPSM3</t>
  </si>
  <si>
    <t>RNF130</t>
  </si>
  <si>
    <t>RPL28</t>
  </si>
  <si>
    <t>PABPC1</t>
  </si>
  <si>
    <t>GIMAP4</t>
  </si>
  <si>
    <t>TBX21</t>
  </si>
  <si>
    <t>IGHG2</t>
  </si>
  <si>
    <t>PSAP</t>
  </si>
  <si>
    <t>SLC39A8</t>
  </si>
  <si>
    <t>SRSF5</t>
  </si>
  <si>
    <t>F8A2</t>
  </si>
  <si>
    <t>TINAGL1</t>
  </si>
  <si>
    <t>MMP2</t>
  </si>
  <si>
    <t>CSTB</t>
  </si>
  <si>
    <t>PLAUR</t>
  </si>
  <si>
    <t>SIGLEC10</t>
  </si>
  <si>
    <t>LPXN</t>
  </si>
  <si>
    <t>TMSB4X</t>
  </si>
  <si>
    <t>LCP1</t>
  </si>
  <si>
    <t>PREX1</t>
  </si>
  <si>
    <t>AGER</t>
  </si>
  <si>
    <t>ARAP1</t>
  </si>
  <si>
    <t>NBPF15</t>
  </si>
  <si>
    <t>DBP</t>
  </si>
  <si>
    <t>SYTL3</t>
  </si>
  <si>
    <t>ENOPH1</t>
  </si>
  <si>
    <t>TIMP4</t>
  </si>
  <si>
    <t>CCDC102B</t>
  </si>
  <si>
    <t>ARHGDIB</t>
  </si>
  <si>
    <t>RUNX1</t>
  </si>
  <si>
    <t>FGR</t>
  </si>
  <si>
    <t>PFN1</t>
  </si>
  <si>
    <t>APOL6</t>
  </si>
  <si>
    <t>GNPTAB</t>
  </si>
  <si>
    <t>CORO7</t>
  </si>
  <si>
    <t>GLIPR2</t>
  </si>
  <si>
    <t>PTPRE</t>
  </si>
  <si>
    <t>STK4</t>
  </si>
  <si>
    <t>PPT1</t>
  </si>
  <si>
    <t>SLX1A</t>
  </si>
  <si>
    <t>LRRC10B</t>
  </si>
  <si>
    <t>ACP2</t>
  </si>
  <si>
    <t>FTH1</t>
  </si>
  <si>
    <t>ALOX5AP</t>
  </si>
  <si>
    <t>DOCK2</t>
  </si>
  <si>
    <t>KRI1</t>
  </si>
  <si>
    <t>CSGALNACT2</t>
  </si>
  <si>
    <t>KLHL5</t>
  </si>
  <si>
    <t>DNAJC7</t>
  </si>
  <si>
    <t>SERPINA1</t>
  </si>
  <si>
    <t>FMNL2</t>
  </si>
  <si>
    <t>CD8A</t>
  </si>
  <si>
    <t>CTSZ</t>
  </si>
  <si>
    <t>KIAA0930</t>
  </si>
  <si>
    <t>PDE7A</t>
  </si>
  <si>
    <t>CPM</t>
  </si>
  <si>
    <t>SMPD1</t>
  </si>
  <si>
    <t>NMNAT2</t>
  </si>
  <si>
    <t>CHKA</t>
  </si>
  <si>
    <t>ACP5</t>
  </si>
  <si>
    <t>FCGR2C</t>
  </si>
  <si>
    <t>RPL19</t>
  </si>
  <si>
    <t>GPR137B</t>
  </si>
  <si>
    <t>ACAP1</t>
  </si>
  <si>
    <t>HES1</t>
  </si>
  <si>
    <t>DDX39B</t>
  </si>
  <si>
    <t>ACTR3</t>
  </si>
  <si>
    <t>BAX</t>
  </si>
  <si>
    <t>NOTCH2</t>
  </si>
  <si>
    <t>KLRK1</t>
  </si>
  <si>
    <t>HSD3B7</t>
  </si>
  <si>
    <t>POU2F2</t>
  </si>
  <si>
    <t>ZNF586</t>
  </si>
  <si>
    <t>TRPC4AP</t>
  </si>
  <si>
    <t>YAP1</t>
  </si>
  <si>
    <t>BCL2L11</t>
  </si>
  <si>
    <t>LIPA</t>
  </si>
  <si>
    <t>MXRA5</t>
  </si>
  <si>
    <t>RASGRP3</t>
  </si>
  <si>
    <t>MOV10</t>
  </si>
  <si>
    <t>TPR</t>
  </si>
  <si>
    <t>EIF4G3</t>
  </si>
  <si>
    <t>PSMB9</t>
  </si>
  <si>
    <t>EPB41L3</t>
  </si>
  <si>
    <t>FABP4</t>
  </si>
  <si>
    <t>KANK2</t>
  </si>
  <si>
    <t>LUM</t>
  </si>
  <si>
    <t>SMTN</t>
  </si>
  <si>
    <t>MDFIC</t>
  </si>
  <si>
    <t>DOK3</t>
  </si>
  <si>
    <t>MXD4</t>
  </si>
  <si>
    <t>VCAM1</t>
  </si>
  <si>
    <t>COL5A2</t>
  </si>
  <si>
    <t>CSTA</t>
  </si>
  <si>
    <t>FBXW7</t>
  </si>
  <si>
    <t>MCAM</t>
  </si>
  <si>
    <t>NOMO2</t>
  </si>
  <si>
    <t>NCOA4</t>
  </si>
  <si>
    <t>PCDH11X</t>
  </si>
  <si>
    <t>SP3</t>
  </si>
  <si>
    <t>SYNJ2BP-COX16</t>
  </si>
  <si>
    <t>NFKBIZ</t>
  </si>
  <si>
    <t>C11orf42</t>
  </si>
  <si>
    <t>COX5A</t>
  </si>
  <si>
    <t>HSPA6</t>
  </si>
  <si>
    <t>ANXA8L1</t>
  </si>
  <si>
    <t>STXBP2</t>
  </si>
  <si>
    <t>MZB1</t>
  </si>
  <si>
    <t>RITA1</t>
  </si>
  <si>
    <t>HNRNPA2B1</t>
  </si>
  <si>
    <t>BTN2A2</t>
  </si>
  <si>
    <t>GMEB2</t>
  </si>
  <si>
    <t>CCR3</t>
  </si>
  <si>
    <t>IGLV1</t>
  </si>
  <si>
    <t>VPS13C</t>
  </si>
  <si>
    <t>MGAT4A</t>
  </si>
  <si>
    <t>UBA2</t>
  </si>
  <si>
    <t>BEND4</t>
  </si>
  <si>
    <t>RIPK3</t>
  </si>
  <si>
    <t>BCL2L1</t>
  </si>
  <si>
    <t>LPIN2</t>
  </si>
  <si>
    <t>AUP1</t>
  </si>
  <si>
    <t>COL4A4</t>
  </si>
  <si>
    <t>COQ9</t>
  </si>
  <si>
    <t>MEGF11</t>
  </si>
  <si>
    <t>SH3BP2</t>
  </si>
  <si>
    <t>FCGR3B</t>
  </si>
  <si>
    <t>LEF1</t>
  </si>
  <si>
    <t>AMOTL2</t>
  </si>
  <si>
    <t>LILRA6</t>
  </si>
  <si>
    <t>HSPA1B</t>
  </si>
  <si>
    <t>LINC00869</t>
  </si>
  <si>
    <t>UBR2</t>
  </si>
  <si>
    <t>ZBTB1</t>
  </si>
  <si>
    <t>DDX5</t>
  </si>
  <si>
    <t>UNC93B1</t>
  </si>
  <si>
    <t>NBN</t>
  </si>
  <si>
    <t>DDX17</t>
  </si>
  <si>
    <t>EPS15</t>
  </si>
  <si>
    <t>QARS</t>
  </si>
  <si>
    <t>HIGD2A</t>
  </si>
  <si>
    <t>PIP4K2A</t>
  </si>
  <si>
    <t>SNAP25</t>
  </si>
  <si>
    <t>LAMP2</t>
  </si>
  <si>
    <t>OS9</t>
  </si>
  <si>
    <t>TMEM268</t>
  </si>
  <si>
    <t>CHEK2</t>
  </si>
  <si>
    <t>STX4</t>
  </si>
  <si>
    <t>GBP4</t>
  </si>
  <si>
    <t>LCP2</t>
  </si>
  <si>
    <t>SEPP1</t>
  </si>
  <si>
    <t>RPS29</t>
  </si>
  <si>
    <t>CIITA</t>
  </si>
  <si>
    <t>SDC3</t>
  </si>
  <si>
    <t>PSMA6</t>
  </si>
  <si>
    <t>IRAK3</t>
  </si>
  <si>
    <t>LFNG</t>
  </si>
  <si>
    <t>TRIM14</t>
  </si>
  <si>
    <t>NUGGC</t>
  </si>
  <si>
    <t>NPIPB3</t>
  </si>
  <si>
    <t>LAMTOR2</t>
  </si>
  <si>
    <t>IL32</t>
  </si>
  <si>
    <t>CECR1</t>
  </si>
  <si>
    <t>TAGLN</t>
  </si>
  <si>
    <t>ETS1</t>
  </si>
  <si>
    <t>PYGO1</t>
  </si>
  <si>
    <t>ITGB2</t>
  </si>
  <si>
    <t>TNS3</t>
  </si>
  <si>
    <t>CFB</t>
  </si>
  <si>
    <t>CDH11</t>
  </si>
  <si>
    <t>VAMP7</t>
  </si>
  <si>
    <t>HIST1H4G</t>
  </si>
  <si>
    <t>PLXDC1</t>
  </si>
  <si>
    <t>LIMK1</t>
  </si>
  <si>
    <t>RNF220</t>
  </si>
  <si>
    <t>SPG21</t>
  </si>
  <si>
    <t>VRTN</t>
  </si>
  <si>
    <t>SYK</t>
  </si>
  <si>
    <t>RAB4B</t>
  </si>
  <si>
    <t>AZGP1</t>
  </si>
  <si>
    <t>SLC14A1</t>
  </si>
  <si>
    <t>SLC37A2</t>
  </si>
  <si>
    <t>CEP170</t>
  </si>
  <si>
    <t>HN1</t>
  </si>
  <si>
    <t>STAMBPL1</t>
  </si>
  <si>
    <t>VPS29</t>
  </si>
  <si>
    <t>P2RY13</t>
  </si>
  <si>
    <t>ZBTB14</t>
  </si>
  <si>
    <t>GPR132</t>
  </si>
  <si>
    <t>PARVG</t>
  </si>
  <si>
    <t>SH3PXD2B</t>
  </si>
  <si>
    <t>SLC8A1</t>
  </si>
  <si>
    <t>P2RX1</t>
  </si>
  <si>
    <t>UNC79</t>
  </si>
  <si>
    <t>SIK1</t>
  </si>
  <si>
    <t>ADCK2</t>
  </si>
  <si>
    <t>PTPN22</t>
  </si>
  <si>
    <t>SIRPB2</t>
  </si>
  <si>
    <t>SYTL1</t>
  </si>
  <si>
    <t>DNAJC14</t>
  </si>
  <si>
    <t>CLEC4A</t>
  </si>
  <si>
    <t>PPIA</t>
  </si>
  <si>
    <t>DUSP4</t>
  </si>
  <si>
    <t>METTL21B</t>
  </si>
  <si>
    <t>NECAP2</t>
  </si>
  <si>
    <t>ABCD4</t>
  </si>
  <si>
    <t>CD7</t>
  </si>
  <si>
    <t>BTBD6</t>
  </si>
  <si>
    <t>KIF2A</t>
  </si>
  <si>
    <t>SNAPIN</t>
  </si>
  <si>
    <t>PAQR8</t>
  </si>
  <si>
    <t>PCMTD1</t>
  </si>
  <si>
    <t>GOLGA8B</t>
  </si>
  <si>
    <t>TYK2</t>
  </si>
  <si>
    <t>RNF19B</t>
  </si>
  <si>
    <t>SIGLEC14</t>
  </si>
  <si>
    <t>ZNF429</t>
  </si>
  <si>
    <t>CLEC3B</t>
  </si>
  <si>
    <t>ID2</t>
  </si>
  <si>
    <t>PPP4R3A</t>
  </si>
  <si>
    <t>LRRC37B</t>
  </si>
  <si>
    <t>TM6SF1</t>
  </si>
  <si>
    <t>F3</t>
  </si>
  <si>
    <t>MBD3</t>
  </si>
  <si>
    <t>TRAK1</t>
  </si>
  <si>
    <t>HIST1H2AG</t>
  </si>
  <si>
    <t>TIMP3</t>
  </si>
  <si>
    <t>SLC27A3</t>
  </si>
  <si>
    <t>LRIT3</t>
  </si>
  <si>
    <t>STX5</t>
  </si>
  <si>
    <t>FRAT2</t>
  </si>
  <si>
    <t>ZHX1</t>
  </si>
  <si>
    <t>SLAMF7</t>
  </si>
  <si>
    <t>ABCA1</t>
  </si>
  <si>
    <t>SRSF6</t>
  </si>
  <si>
    <t>AKR1B1</t>
  </si>
  <si>
    <t>SLX1B</t>
  </si>
  <si>
    <t>STAT2</t>
  </si>
  <si>
    <t>VCAN</t>
  </si>
  <si>
    <t>APOL2</t>
  </si>
  <si>
    <t>CCNT1</t>
  </si>
  <si>
    <t>LMNA</t>
  </si>
  <si>
    <t>VNN2</t>
  </si>
  <si>
    <t>TGIF1</t>
  </si>
  <si>
    <t>AGO4</t>
  </si>
  <si>
    <t>ADAT2</t>
  </si>
  <si>
    <t>DIP2A</t>
  </si>
  <si>
    <t>MFAP1</t>
  </si>
  <si>
    <t>RASSF5</t>
  </si>
  <si>
    <t>RNASE1</t>
  </si>
  <si>
    <t>LOC728554</t>
  </si>
  <si>
    <t>C11orf96</t>
  </si>
  <si>
    <t>IRF3</t>
  </si>
  <si>
    <t>STK17B</t>
  </si>
  <si>
    <t>LGALS9</t>
  </si>
  <si>
    <t>PDCD2</t>
  </si>
  <si>
    <t>SEC16A</t>
  </si>
  <si>
    <t>LACTB</t>
  </si>
  <si>
    <t>PSD4</t>
  </si>
  <si>
    <t>FGF2</t>
  </si>
  <si>
    <t>TMEM41B</t>
  </si>
  <si>
    <t>PARP12</t>
  </si>
  <si>
    <t>SLC7A6</t>
  </si>
  <si>
    <t>NFYA</t>
  </si>
  <si>
    <t>CD52</t>
  </si>
  <si>
    <t>HLA-DRB4</t>
  </si>
  <si>
    <t>PERP</t>
  </si>
  <si>
    <t>LOC440563</t>
  </si>
  <si>
    <t>ADAMTS18</t>
  </si>
  <si>
    <t>CHKB</t>
  </si>
  <si>
    <t>SIRPA</t>
  </si>
  <si>
    <t>SRGAP2B</t>
  </si>
  <si>
    <t>PTK2B</t>
  </si>
  <si>
    <t>CYTIP</t>
  </si>
  <si>
    <t>KLHL33</t>
  </si>
  <si>
    <t>SEPHS1</t>
  </si>
  <si>
    <t>MAN2B1</t>
  </si>
  <si>
    <t>UQCRC1</t>
  </si>
  <si>
    <t>CORO1B</t>
  </si>
  <si>
    <t>WDR1</t>
  </si>
  <si>
    <t>ZMYM6</t>
  </si>
  <si>
    <t>KLHL26</t>
  </si>
  <si>
    <t>ENTPD4</t>
  </si>
  <si>
    <t>SNAI2</t>
  </si>
  <si>
    <t>EEF1B2</t>
  </si>
  <si>
    <t>VILL</t>
  </si>
  <si>
    <t>CELF2</t>
  </si>
  <si>
    <t>TNFRSF14</t>
  </si>
  <si>
    <t>IL12RB1</t>
  </si>
  <si>
    <t>PURB</t>
  </si>
  <si>
    <t>NF2</t>
  </si>
  <si>
    <t>CYB5R3</t>
  </si>
  <si>
    <t>IGKV3D</t>
  </si>
  <si>
    <t>MYB</t>
  </si>
  <si>
    <t>TAGAP</t>
  </si>
  <si>
    <t>PSME2</t>
  </si>
  <si>
    <t>MTMR14</t>
  </si>
  <si>
    <t>BICC1</t>
  </si>
  <si>
    <t>LMOD1</t>
  </si>
  <si>
    <t>XBP1</t>
  </si>
  <si>
    <t>PRELP</t>
  </si>
  <si>
    <t>ADH1B</t>
  </si>
  <si>
    <t>ASF1B</t>
  </si>
  <si>
    <t>ZAR1L</t>
  </si>
  <si>
    <t>ERAP2</t>
  </si>
  <si>
    <t>SULF2</t>
  </si>
  <si>
    <t>RPS24</t>
  </si>
  <si>
    <t>MAFF</t>
  </si>
  <si>
    <t>TRPM2</t>
  </si>
  <si>
    <t>SEC14L6</t>
  </si>
  <si>
    <t>RC3H1</t>
  </si>
  <si>
    <t>LGI4</t>
  </si>
  <si>
    <t>CNN1</t>
  </si>
  <si>
    <t>NGFR</t>
  </si>
  <si>
    <t>METTL18</t>
  </si>
  <si>
    <t>C2orf69</t>
  </si>
  <si>
    <t>STC1</t>
  </si>
  <si>
    <t>CFD</t>
  </si>
  <si>
    <t>TMEM255A</t>
  </si>
  <si>
    <t>VASP</t>
  </si>
  <si>
    <t>WDR81</t>
  </si>
  <si>
    <t>EIF4A3</t>
  </si>
  <si>
    <t>PGAM2</t>
  </si>
  <si>
    <t>EGFR</t>
  </si>
  <si>
    <t>HPS6</t>
  </si>
  <si>
    <t>SENP7</t>
  </si>
  <si>
    <t>SUGP1</t>
  </si>
  <si>
    <t>ANKRD13A</t>
  </si>
  <si>
    <t>ANGPTL7</t>
  </si>
  <si>
    <t>COL1A2</t>
  </si>
  <si>
    <t>RBMX2</t>
  </si>
  <si>
    <t>MNDA</t>
  </si>
  <si>
    <t>GFI1</t>
  </si>
  <si>
    <t>KCNA5</t>
  </si>
  <si>
    <t>TMEM176B</t>
  </si>
  <si>
    <t>TIAM1</t>
  </si>
  <si>
    <t>HIST1H2AJ</t>
  </si>
  <si>
    <t>TAOK3</t>
  </si>
  <si>
    <t>STX16</t>
  </si>
  <si>
    <t>CD63</t>
  </si>
  <si>
    <t>DGKA</t>
  </si>
  <si>
    <t>KIAA0368</t>
  </si>
  <si>
    <t>OSTF1</t>
  </si>
  <si>
    <t>POSTN</t>
  </si>
  <si>
    <t>SACM1L</t>
  </si>
  <si>
    <t>MYCT1</t>
  </si>
  <si>
    <t>CDK5RAP3</t>
  </si>
  <si>
    <t>DHTKD1</t>
  </si>
  <si>
    <t>REV1</t>
  </si>
  <si>
    <t>NUP210</t>
  </si>
  <si>
    <t>NUCB2</t>
  </si>
  <si>
    <t>CSDC2</t>
  </si>
  <si>
    <t>ST6GAL1</t>
  </si>
  <si>
    <t>TRIB1</t>
  </si>
  <si>
    <t>EMC10</t>
  </si>
  <si>
    <t>ANKRD36</t>
  </si>
  <si>
    <t>AP1AR</t>
  </si>
  <si>
    <t>DAXX</t>
  </si>
  <si>
    <t>ACKR3</t>
  </si>
  <si>
    <t>FAM111A</t>
  </si>
  <si>
    <t>SUSD6</t>
  </si>
  <si>
    <t>MMP23B</t>
  </si>
  <si>
    <t>TRAF1</t>
  </si>
  <si>
    <t>STIM2</t>
  </si>
  <si>
    <t>CDC73</t>
  </si>
  <si>
    <t>CASP1</t>
  </si>
  <si>
    <t>IFI27</t>
  </si>
  <si>
    <t>SGK1</t>
  </si>
  <si>
    <t>YTHDF2</t>
  </si>
  <si>
    <t>GPX3</t>
  </si>
  <si>
    <t>RPL37</t>
  </si>
  <si>
    <t>EFNA1</t>
  </si>
  <si>
    <t>TRANK1</t>
  </si>
  <si>
    <t>TMEM206</t>
  </si>
  <si>
    <t>KYAT3</t>
  </si>
  <si>
    <t>LIMS4</t>
  </si>
  <si>
    <t>ATP6AP1</t>
  </si>
  <si>
    <t>LRRFIP1</t>
  </si>
  <si>
    <t>MRI1</t>
  </si>
  <si>
    <t>CLEC2B</t>
  </si>
  <si>
    <t>FOXC2</t>
  </si>
  <si>
    <t>RASSF2</t>
  </si>
  <si>
    <t>HEXA</t>
  </si>
  <si>
    <t>YPEL3</t>
  </si>
  <si>
    <t>ZNF638</t>
  </si>
  <si>
    <t>FLNA</t>
  </si>
  <si>
    <t>KCNAB1</t>
  </si>
  <si>
    <t>MR1</t>
  </si>
  <si>
    <t>PHLDA1</t>
  </si>
  <si>
    <t>PRDM5</t>
  </si>
  <si>
    <t>ERCC5</t>
  </si>
  <si>
    <t>RPL23</t>
  </si>
  <si>
    <t>RPS18</t>
  </si>
  <si>
    <t>MSL3</t>
  </si>
  <si>
    <t>KIAA0907</t>
  </si>
  <si>
    <t>TRABD</t>
  </si>
  <si>
    <t>VPS13B</t>
  </si>
  <si>
    <t>WWP2</t>
  </si>
  <si>
    <t>CLEC2D</t>
  </si>
  <si>
    <t>SVIL</t>
  </si>
  <si>
    <t>IFITM2</t>
  </si>
  <si>
    <t>MIIP</t>
  </si>
  <si>
    <t>TOR2A</t>
  </si>
  <si>
    <t>KRIT1</t>
  </si>
  <si>
    <t>SGPL1</t>
  </si>
  <si>
    <t>FAM168A</t>
  </si>
  <si>
    <t>ITFG2</t>
  </si>
  <si>
    <t>IGFBP6</t>
  </si>
  <si>
    <t>ANPEP</t>
  </si>
  <si>
    <t>EIF2AK1</t>
  </si>
  <si>
    <t>CD93</t>
  </si>
  <si>
    <t>PYM1</t>
  </si>
  <si>
    <t>DRG2</t>
  </si>
  <si>
    <t>BLOC1S2</t>
  </si>
  <si>
    <t>TRIM9</t>
  </si>
  <si>
    <t>UBE2Z</t>
  </si>
  <si>
    <t>DNM2</t>
  </si>
  <si>
    <t>PRR13</t>
  </si>
  <si>
    <t>APOBR</t>
  </si>
  <si>
    <t>C10orf10</t>
  </si>
  <si>
    <t>NCKAP5L</t>
  </si>
  <si>
    <t>PPM1F</t>
  </si>
  <si>
    <t>RPS28</t>
  </si>
  <si>
    <t>TCF7</t>
  </si>
  <si>
    <t>GTF2H1</t>
  </si>
  <si>
    <t>LTB4R</t>
  </si>
  <si>
    <t>SCPEP1</t>
  </si>
  <si>
    <t>UBTD1</t>
  </si>
  <si>
    <t>FCGR2B</t>
  </si>
  <si>
    <t>CLINT1</t>
  </si>
  <si>
    <t>IFI16</t>
  </si>
  <si>
    <t>ATP4B</t>
  </si>
  <si>
    <t>ASCC3</t>
  </si>
  <si>
    <t>CD300C</t>
  </si>
  <si>
    <t>GSTO1</t>
  </si>
  <si>
    <t>CYP2C19</t>
  </si>
  <si>
    <t>PTRF</t>
  </si>
  <si>
    <t>RPS15</t>
  </si>
  <si>
    <t>SLC16A3</t>
  </si>
  <si>
    <t>UBE2I</t>
  </si>
  <si>
    <t>GPM6B</t>
  </si>
  <si>
    <t>GSN</t>
  </si>
  <si>
    <t>ARHGAP11A</t>
  </si>
  <si>
    <t>LST1</t>
  </si>
  <si>
    <t>TTC17</t>
  </si>
  <si>
    <t>OSBPL3</t>
  </si>
  <si>
    <t>CSPG4</t>
  </si>
  <si>
    <t>HK2</t>
  </si>
  <si>
    <t>ADAP2</t>
  </si>
  <si>
    <t>FANCF</t>
  </si>
  <si>
    <t>OSTC</t>
  </si>
  <si>
    <t>ANKRD44</t>
  </si>
  <si>
    <t>ATP5E</t>
  </si>
  <si>
    <t>CREG1</t>
  </si>
  <si>
    <t>C6orf58</t>
  </si>
  <si>
    <t>NR4A1</t>
  </si>
  <si>
    <t>MBTPS1</t>
  </si>
  <si>
    <t>MTA1</t>
  </si>
  <si>
    <t>7-Mar</t>
  </si>
  <si>
    <t>PSTPIP2</t>
  </si>
  <si>
    <t>TRIM27</t>
  </si>
  <si>
    <t>FAP</t>
  </si>
  <si>
    <t>PLXNC1</t>
  </si>
  <si>
    <t>SEMA4A</t>
  </si>
  <si>
    <t>GYPC</t>
  </si>
  <si>
    <t>TMEM251</t>
  </si>
  <si>
    <t>TTC7A</t>
  </si>
  <si>
    <t>AIF1</t>
  </si>
  <si>
    <t>PBX4</t>
  </si>
  <si>
    <t>SLC25A39</t>
  </si>
  <si>
    <t>PTPRC</t>
  </si>
  <si>
    <t>NPIPA5</t>
  </si>
  <si>
    <t>ANKRD20A13P</t>
  </si>
  <si>
    <t>USF3</t>
  </si>
  <si>
    <t>RNF144B</t>
  </si>
  <si>
    <t>ALG10</t>
  </si>
  <si>
    <t>ABI1</t>
  </si>
  <si>
    <t>SULT1A1</t>
  </si>
  <si>
    <t>MTRNR2L12</t>
  </si>
  <si>
    <t>TUBA1A</t>
  </si>
  <si>
    <t>ATP1B1</t>
  </si>
  <si>
    <t>CYBRD1</t>
  </si>
  <si>
    <t>GABPA</t>
  </si>
  <si>
    <t>TOR3A</t>
  </si>
  <si>
    <t>DPEP2</t>
  </si>
  <si>
    <t>RHBDF2</t>
  </si>
  <si>
    <t>CLIC1</t>
  </si>
  <si>
    <t>ACTN4</t>
  </si>
  <si>
    <t>NLN</t>
  </si>
  <si>
    <t>IGHG3</t>
  </si>
  <si>
    <t>RNF149</t>
  </si>
  <si>
    <t>ANAPC5</t>
  </si>
  <si>
    <t>DIP2B</t>
  </si>
  <si>
    <t>OR2L5</t>
  </si>
  <si>
    <t>CSF3</t>
  </si>
  <si>
    <t>ESR2</t>
  </si>
  <si>
    <t>RPS9</t>
  </si>
  <si>
    <t>TEAD3</t>
  </si>
  <si>
    <t>MB21D1</t>
  </si>
  <si>
    <t>FXYD1</t>
  </si>
  <si>
    <t>RPL32</t>
  </si>
  <si>
    <t>SLFN11</t>
  </si>
  <si>
    <t>LRRC45</t>
  </si>
  <si>
    <t>MDM4</t>
  </si>
  <si>
    <t>TMEM39A</t>
  </si>
  <si>
    <t>HIST1H4F</t>
  </si>
  <si>
    <t>SP140L</t>
  </si>
  <si>
    <t>HIVEP3</t>
  </si>
  <si>
    <t>HIST1H1B</t>
  </si>
  <si>
    <t>MRE11A</t>
  </si>
  <si>
    <t>RNASEK</t>
  </si>
  <si>
    <t>INHBB</t>
  </si>
  <si>
    <t>MZF1</t>
  </si>
  <si>
    <t>TAF10</t>
  </si>
  <si>
    <t>ATP6V0D1</t>
  </si>
  <si>
    <t>APLP2</t>
  </si>
  <si>
    <t>GNG10</t>
  </si>
  <si>
    <t>PAFAH1B3</t>
  </si>
  <si>
    <t>TNFAIP8</t>
  </si>
  <si>
    <t>CRLF1</t>
  </si>
  <si>
    <t>DCAF15</t>
  </si>
  <si>
    <t>RAB8A</t>
  </si>
  <si>
    <t>ARHGEF11</t>
  </si>
  <si>
    <t>DGKZ</t>
  </si>
  <si>
    <t>PHTF2</t>
  </si>
  <si>
    <t>TMEM161A</t>
  </si>
  <si>
    <t>CHST3</t>
  </si>
  <si>
    <t>SLC36A1</t>
  </si>
  <si>
    <t>KBTBD2</t>
  </si>
  <si>
    <t>ARHGEF17</t>
  </si>
  <si>
    <t>CTSD</t>
  </si>
  <si>
    <t>PRR14L</t>
  </si>
  <si>
    <t>CD6</t>
  </si>
  <si>
    <t>CCDC3</t>
  </si>
  <si>
    <t>CD2</t>
  </si>
  <si>
    <t>C17orf62</t>
  </si>
  <si>
    <t>AGA</t>
  </si>
  <si>
    <t>SMS</t>
  </si>
  <si>
    <t>CEP95</t>
  </si>
  <si>
    <t>IL21R</t>
  </si>
  <si>
    <t>TPP1</t>
  </si>
  <si>
    <t>CEMIP</t>
  </si>
  <si>
    <t>MALRD1</t>
  </si>
  <si>
    <t>RPS20</t>
  </si>
  <si>
    <t>FAM21A</t>
  </si>
  <si>
    <t>POLG</t>
  </si>
  <si>
    <t>ATXN2L</t>
  </si>
  <si>
    <t>SLC6A12</t>
  </si>
  <si>
    <t>TCF7L2</t>
  </si>
  <si>
    <t>IMPDH1</t>
  </si>
  <si>
    <t>GADD45A</t>
  </si>
  <si>
    <t>OARD1</t>
  </si>
  <si>
    <t>STEAP4</t>
  </si>
  <si>
    <t>UPK3BL</t>
  </si>
  <si>
    <t>EMP3</t>
  </si>
  <si>
    <t>ARHGEF18</t>
  </si>
  <si>
    <t>STX11</t>
  </si>
  <si>
    <t>CSRP1</t>
  </si>
  <si>
    <t>GPX4</t>
  </si>
  <si>
    <t>C19orf25</t>
  </si>
  <si>
    <t>C10orf88</t>
  </si>
  <si>
    <t>KDM1B</t>
  </si>
  <si>
    <t>AMDHD2</t>
  </si>
  <si>
    <t>HMGCS1</t>
  </si>
  <si>
    <t>IGHV4</t>
  </si>
  <si>
    <t>ARHGAP26</t>
  </si>
  <si>
    <t>CLTA</t>
  </si>
  <si>
    <t>MAFK</t>
  </si>
  <si>
    <t>ADAMTS14</t>
  </si>
  <si>
    <t>DMXL2</t>
  </si>
  <si>
    <t>CHD5</t>
  </si>
  <si>
    <t>FGF9</t>
  </si>
  <si>
    <t>EIF4A2</t>
  </si>
  <si>
    <t>RAB4B-EGLN2</t>
  </si>
  <si>
    <t>PPP1CA</t>
  </si>
  <si>
    <t>MEN1</t>
  </si>
  <si>
    <t>PARVA</t>
  </si>
  <si>
    <t>HLA-A</t>
  </si>
  <si>
    <t>TRAPPC5</t>
  </si>
  <si>
    <t>NICN1</t>
  </si>
  <si>
    <t>SPRYD3</t>
  </si>
  <si>
    <t>CMTM7</t>
  </si>
  <si>
    <t>TTL</t>
  </si>
  <si>
    <t>DMPK</t>
  </si>
  <si>
    <t>HNRNPA3</t>
  </si>
  <si>
    <t>KCNG1</t>
  </si>
  <si>
    <t>GAB3</t>
  </si>
  <si>
    <t>PREP</t>
  </si>
  <si>
    <t>PLA2G4D</t>
  </si>
  <si>
    <t>MKLN1</t>
  </si>
  <si>
    <t>PDK4</t>
  </si>
  <si>
    <t>USF1</t>
  </si>
  <si>
    <t>TMEM33</t>
  </si>
  <si>
    <t>KLRB1</t>
  </si>
  <si>
    <t>S100A11</t>
  </si>
  <si>
    <t>FYTTD1</t>
  </si>
  <si>
    <t>SEC11C</t>
  </si>
  <si>
    <t>ZFYVE26</t>
  </si>
  <si>
    <t>XPO6</t>
  </si>
  <si>
    <t>ACE</t>
  </si>
  <si>
    <t>COLEC12</t>
  </si>
  <si>
    <t>PRPF38B</t>
  </si>
  <si>
    <t>GPNMB</t>
  </si>
  <si>
    <t>GALNT15</t>
  </si>
  <si>
    <t>LCK</t>
  </si>
  <si>
    <t>COL6A3</t>
  </si>
  <si>
    <t>GCFC2</t>
  </si>
  <si>
    <t>TMEM219</t>
  </si>
  <si>
    <t>MTX1</t>
  </si>
  <si>
    <t>SATB1</t>
  </si>
  <si>
    <t>ARF3</t>
  </si>
  <si>
    <t>PTPN1</t>
  </si>
  <si>
    <t>DCUN1D2</t>
  </si>
  <si>
    <t>GOPC</t>
  </si>
  <si>
    <t>CCT8</t>
  </si>
  <si>
    <t>EID1</t>
  </si>
  <si>
    <t>N4BP2</t>
  </si>
  <si>
    <t>DNAJC5</t>
  </si>
  <si>
    <t>CDC42</t>
  </si>
  <si>
    <t>DISC1</t>
  </si>
  <si>
    <t>LONRF1</t>
  </si>
  <si>
    <t>DNAH10OS</t>
  </si>
  <si>
    <t>TNFSF13</t>
  </si>
  <si>
    <t>MARVELD1</t>
  </si>
  <si>
    <t>SLC43A2</t>
  </si>
  <si>
    <t>AKAP13</t>
  </si>
  <si>
    <t>ZBP1</t>
  </si>
  <si>
    <t>SEPN1</t>
  </si>
  <si>
    <t>TAZ</t>
  </si>
  <si>
    <t>CCL14</t>
  </si>
  <si>
    <t>MRPL57</t>
  </si>
  <si>
    <t>SYNGR2</t>
  </si>
  <si>
    <t>ATP5D</t>
  </si>
  <si>
    <t>WDFY4</t>
  </si>
  <si>
    <t>FLRT2</t>
  </si>
  <si>
    <t>ZNHIT3</t>
  </si>
  <si>
    <t>C15orf48</t>
  </si>
  <si>
    <t>NBPF9</t>
  </si>
  <si>
    <t>OGT</t>
  </si>
  <si>
    <t>IL17RA</t>
  </si>
  <si>
    <t>RBFOX1</t>
  </si>
  <si>
    <t>FAM49B</t>
  </si>
  <si>
    <t>TTLL12</t>
  </si>
  <si>
    <t>ZFAND4</t>
  </si>
  <si>
    <t>IL1RN</t>
  </si>
  <si>
    <t>P2RX4</t>
  </si>
  <si>
    <t>MMP19</t>
  </si>
  <si>
    <t>RABEP2</t>
  </si>
  <si>
    <t>HLA-DOA</t>
  </si>
  <si>
    <t>SMG1</t>
  </si>
  <si>
    <t>TBCCD1</t>
  </si>
  <si>
    <t>APOBEC3G</t>
  </si>
  <si>
    <t>PNPLA6</t>
  </si>
  <si>
    <t>FUT8</t>
  </si>
  <si>
    <t>UQCRFS1</t>
  </si>
  <si>
    <t>C9orf78</t>
  </si>
  <si>
    <t>IFI44</t>
  </si>
  <si>
    <t>PSMB1</t>
  </si>
  <si>
    <t>RFX5</t>
  </si>
  <si>
    <t>ERLEC1</t>
  </si>
  <si>
    <t>CHAF1A</t>
  </si>
  <si>
    <t>ABHD17A</t>
  </si>
  <si>
    <t>ANGEL1</t>
  </si>
  <si>
    <t>MPP2</t>
  </si>
  <si>
    <t>TGFA</t>
  </si>
  <si>
    <t>ATP2B1</t>
  </si>
  <si>
    <t>FCMR</t>
  </si>
  <si>
    <t>PKM</t>
  </si>
  <si>
    <t>IRF7</t>
  </si>
  <si>
    <t>CNTFR</t>
  </si>
  <si>
    <t>TBC1D12</t>
  </si>
  <si>
    <t>FAM214B</t>
  </si>
  <si>
    <t>GOLPH3L</t>
  </si>
  <si>
    <t>SH3TC1</t>
  </si>
  <si>
    <t>RNF213</t>
  </si>
  <si>
    <t>MAGI2</t>
  </si>
  <si>
    <t>PDS5A</t>
  </si>
  <si>
    <t>PRPF40A</t>
  </si>
  <si>
    <t>MAP2K1</t>
  </si>
  <si>
    <t>TBC1D20</t>
  </si>
  <si>
    <t>GJA4</t>
  </si>
  <si>
    <t>FAM65B</t>
  </si>
  <si>
    <t>ZNF146</t>
  </si>
  <si>
    <t>PITPNM1</t>
  </si>
  <si>
    <t>EIF4H</t>
  </si>
  <si>
    <t>STARD5</t>
  </si>
  <si>
    <t>HEXB</t>
  </si>
  <si>
    <t>M6PR</t>
  </si>
  <si>
    <t>MAP3K3</t>
  </si>
  <si>
    <t>R3HDM2</t>
  </si>
  <si>
    <t>CHORDC1</t>
  </si>
  <si>
    <t>LAGE3</t>
  </si>
  <si>
    <t>ATG3</t>
  </si>
  <si>
    <t>C2CD5</t>
  </si>
  <si>
    <t>NR2F2</t>
  </si>
  <si>
    <t>POU2AF1</t>
  </si>
  <si>
    <t>C19orf24</t>
  </si>
  <si>
    <t>LBHD1</t>
  </si>
  <si>
    <t>IL16</t>
  </si>
  <si>
    <t>TUBG1</t>
  </si>
  <si>
    <t>AGO1</t>
  </si>
  <si>
    <t>CD3G</t>
  </si>
  <si>
    <t>CTSL</t>
  </si>
  <si>
    <t>C11orf31</t>
  </si>
  <si>
    <t>FUS</t>
  </si>
  <si>
    <t>PSD3</t>
  </si>
  <si>
    <t>RWDD4</t>
  </si>
  <si>
    <t>SOWAHD</t>
  </si>
  <si>
    <t>TTC3</t>
  </si>
  <si>
    <t>FSCN1</t>
  </si>
  <si>
    <t>GRAMD1A</t>
  </si>
  <si>
    <t>OR5B17</t>
  </si>
  <si>
    <t>PTGDS</t>
  </si>
  <si>
    <t>PID1</t>
  </si>
  <si>
    <t>HNRNPH1</t>
  </si>
  <si>
    <t>JADE2</t>
  </si>
  <si>
    <t>TRIM39</t>
  </si>
  <si>
    <t>NXPH3</t>
  </si>
  <si>
    <t>ZNF418</t>
  </si>
  <si>
    <t>DSE</t>
  </si>
  <si>
    <t>UAP1L1</t>
  </si>
  <si>
    <t>MON2</t>
  </si>
  <si>
    <t>PBRM1</t>
  </si>
  <si>
    <t>CSNK1G2</t>
  </si>
  <si>
    <t>SLC7A13</t>
  </si>
  <si>
    <t>TRAPPC1</t>
  </si>
  <si>
    <t>HSPH1</t>
  </si>
  <si>
    <t>ATP6AP2</t>
  </si>
  <si>
    <t>XPO1</t>
  </si>
  <si>
    <t>MARCKS</t>
  </si>
  <si>
    <t>HIST1H4B</t>
  </si>
  <si>
    <t>C20orf24</t>
  </si>
  <si>
    <t>PDCD6</t>
  </si>
  <si>
    <t>LOXL2</t>
  </si>
  <si>
    <t>MC1R</t>
  </si>
  <si>
    <t>FAM231B</t>
  </si>
  <si>
    <t>LAMB1</t>
  </si>
  <si>
    <t>LGALS2</t>
  </si>
  <si>
    <t>TAOK1</t>
  </si>
  <si>
    <t>PGK1</t>
  </si>
  <si>
    <t>CD14</t>
  </si>
  <si>
    <t>NUP98</t>
  </si>
  <si>
    <t>DHRS13</t>
  </si>
  <si>
    <t>HLA-DRB1</t>
  </si>
  <si>
    <t>EP400</t>
  </si>
  <si>
    <t>POLD2</t>
  </si>
  <si>
    <t>PPWD1</t>
  </si>
  <si>
    <t>TRIM22</t>
  </si>
  <si>
    <t>DERL3</t>
  </si>
  <si>
    <t>AKAP8</t>
  </si>
  <si>
    <t>AHSA2</t>
  </si>
  <si>
    <t>MRPS18C</t>
  </si>
  <si>
    <t>MCCC2</t>
  </si>
  <si>
    <t>TFG</t>
  </si>
  <si>
    <t>CWF19L1</t>
  </si>
  <si>
    <t>TMEM208</t>
  </si>
  <si>
    <t>DMAP1</t>
  </si>
  <si>
    <t>CLEC7A</t>
  </si>
  <si>
    <t>DCAF7</t>
  </si>
  <si>
    <t>MYH11</t>
  </si>
  <si>
    <t>TRIM36</t>
  </si>
  <si>
    <t>TLR6</t>
  </si>
  <si>
    <t>MRPS17</t>
  </si>
  <si>
    <t>SIX2</t>
  </si>
  <si>
    <t>ZNF121</t>
  </si>
  <si>
    <t>SUSD3</t>
  </si>
  <si>
    <t>NUPR1</t>
  </si>
  <si>
    <t>SELM</t>
  </si>
  <si>
    <t>ABCA5</t>
  </si>
  <si>
    <t>UBE4B</t>
  </si>
  <si>
    <t>NOM1</t>
  </si>
  <si>
    <t>CLCC1</t>
  </si>
  <si>
    <t>ANKRD10</t>
  </si>
  <si>
    <t>SMIM14</t>
  </si>
  <si>
    <t>CLSTN3</t>
  </si>
  <si>
    <t>SAT2</t>
  </si>
  <si>
    <t>PRKCE</t>
  </si>
  <si>
    <t>ENTPD2</t>
  </si>
  <si>
    <t>SLC26A10</t>
  </si>
  <si>
    <t>MAZ</t>
  </si>
  <si>
    <t>SURF1</t>
  </si>
  <si>
    <t>SPTBN5</t>
  </si>
  <si>
    <t>FAM96A</t>
  </si>
  <si>
    <t>PILRB</t>
  </si>
  <si>
    <t>ATP1A2</t>
  </si>
  <si>
    <t>HIST1H3F</t>
  </si>
  <si>
    <t>PANK2</t>
  </si>
  <si>
    <t>ARHGAP18</t>
  </si>
  <si>
    <t>SLC43A3</t>
  </si>
  <si>
    <t>LHX5</t>
  </si>
  <si>
    <t>RNF152</t>
  </si>
  <si>
    <t>USF2</t>
  </si>
  <si>
    <t>PNN</t>
  </si>
  <si>
    <t>UBAC1</t>
  </si>
  <si>
    <t>ABHD14B</t>
  </si>
  <si>
    <t>SLC2A9</t>
  </si>
  <si>
    <t>ATP5L</t>
  </si>
  <si>
    <t>GNG5</t>
  </si>
  <si>
    <t>ARFGAP2</t>
  </si>
  <si>
    <t>VPS72</t>
  </si>
  <si>
    <t>TBC1D3B</t>
  </si>
  <si>
    <t>NPC1</t>
  </si>
  <si>
    <t>CPSF1</t>
  </si>
  <si>
    <t>RUFY1</t>
  </si>
  <si>
    <t>MX2</t>
  </si>
  <si>
    <t>PPP1R3B</t>
  </si>
  <si>
    <t>PTPN18</t>
  </si>
  <si>
    <t>SLC39A11</t>
  </si>
  <si>
    <t>NPL</t>
  </si>
  <si>
    <t>PARP11</t>
  </si>
  <si>
    <t>LRCH4</t>
  </si>
  <si>
    <t>MEA1</t>
  </si>
  <si>
    <t>TRMU</t>
  </si>
  <si>
    <t>CCDC12</t>
  </si>
  <si>
    <t>CYP26B1</t>
  </si>
  <si>
    <t>SLC35B3</t>
  </si>
  <si>
    <t>SP110</t>
  </si>
  <si>
    <t>MTERF3</t>
  </si>
  <si>
    <t>RAB13</t>
  </si>
  <si>
    <t>CENPU</t>
  </si>
  <si>
    <t>ACTA2</t>
  </si>
  <si>
    <t>MPG</t>
  </si>
  <si>
    <t>RECQL</t>
  </si>
  <si>
    <t>ERCC6L2</t>
  </si>
  <si>
    <t>RANBP1</t>
  </si>
  <si>
    <t>MS4A1</t>
  </si>
  <si>
    <t>MRPS7</t>
  </si>
  <si>
    <t>NDUFAF2</t>
  </si>
  <si>
    <t>TBP</t>
  </si>
  <si>
    <t>ARSA</t>
  </si>
  <si>
    <t>CD2AP</t>
  </si>
  <si>
    <t>GAS7</t>
  </si>
  <si>
    <t>MAPK15</t>
  </si>
  <si>
    <t>BRCC3</t>
  </si>
  <si>
    <t>PCK2</t>
  </si>
  <si>
    <t>TYMS</t>
  </si>
  <si>
    <t>IVNS1ABP</t>
  </si>
  <si>
    <t>NCLN</t>
  </si>
  <si>
    <t>THOC3</t>
  </si>
  <si>
    <t>MSL1</t>
  </si>
  <si>
    <t>ANXA2P2</t>
  </si>
  <si>
    <t>CACTIN</t>
  </si>
  <si>
    <t>GTF2H2B</t>
  </si>
  <si>
    <t>SSH2</t>
  </si>
  <si>
    <t>NFE2L3</t>
  </si>
  <si>
    <t>LCE3E</t>
  </si>
  <si>
    <t>LARP6</t>
  </si>
  <si>
    <t>KIAA0355</t>
  </si>
  <si>
    <t>TNFSF10</t>
  </si>
  <si>
    <t>WWTR1</t>
  </si>
  <si>
    <t>ATP7A</t>
  </si>
  <si>
    <t>PSTPIP1</t>
  </si>
  <si>
    <t>SPARC</t>
  </si>
  <si>
    <t>ATG9B</t>
  </si>
  <si>
    <t>KRBOX1</t>
  </si>
  <si>
    <t>OFD1</t>
  </si>
  <si>
    <t>LOXL3</t>
  </si>
  <si>
    <t>DCTD</t>
  </si>
  <si>
    <t>USP4</t>
  </si>
  <si>
    <t>FBXO33</t>
  </si>
  <si>
    <t>MFGE8</t>
  </si>
  <si>
    <t>MKNK2</t>
  </si>
  <si>
    <t>MUSTN1</t>
  </si>
  <si>
    <t>CHST11</t>
  </si>
  <si>
    <t>HVCN1</t>
  </si>
  <si>
    <t>HIF1AN</t>
  </si>
  <si>
    <t>ITCH</t>
  </si>
  <si>
    <t>BTF3L4</t>
  </si>
  <si>
    <t>CCL19</t>
  </si>
  <si>
    <t>CEP120</t>
  </si>
  <si>
    <t>FAM105A</t>
  </si>
  <si>
    <t>MYO15B</t>
  </si>
  <si>
    <t>NFRKB</t>
  </si>
  <si>
    <t>ZNF335</t>
  </si>
  <si>
    <t>HKR1</t>
  </si>
  <si>
    <t>RPS17</t>
  </si>
  <si>
    <t>LMO4</t>
  </si>
  <si>
    <t>MSRB3</t>
  </si>
  <si>
    <t>TBL1XR1</t>
  </si>
  <si>
    <t>TGFBI</t>
  </si>
  <si>
    <t>TMEM70</t>
  </si>
  <si>
    <t>NCBP3</t>
  </si>
  <si>
    <t>RGCC</t>
  </si>
  <si>
    <t>DUSP14</t>
  </si>
  <si>
    <t>ITPRIPL2</t>
  </si>
  <si>
    <t>P4HA1</t>
  </si>
  <si>
    <t>MFSD14B</t>
  </si>
  <si>
    <t>ABR</t>
  </si>
  <si>
    <t>MAPKAPK2</t>
  </si>
  <si>
    <t>PPP1R18</t>
  </si>
  <si>
    <t>CNOT3</t>
  </si>
  <si>
    <t>CX3CL1</t>
  </si>
  <si>
    <t>POLR2J2</t>
  </si>
  <si>
    <t>SHANK3</t>
  </si>
  <si>
    <t>GPATCH2</t>
  </si>
  <si>
    <t>NPEPL1</t>
  </si>
  <si>
    <t>IDI1</t>
  </si>
  <si>
    <t>IGFBP2</t>
  </si>
  <si>
    <t>LMO3</t>
  </si>
  <si>
    <t>XPNPEP1</t>
  </si>
  <si>
    <t>GON4L</t>
  </si>
  <si>
    <t>MYOC</t>
  </si>
  <si>
    <t>NMT1</t>
  </si>
  <si>
    <t>RPS21</t>
  </si>
  <si>
    <t>KLHL9</t>
  </si>
  <si>
    <t>NSUN5</t>
  </si>
  <si>
    <t>GSS</t>
  </si>
  <si>
    <t>1-Mar</t>
  </si>
  <si>
    <t>CNOT1</t>
  </si>
  <si>
    <t>DLG4</t>
  </si>
  <si>
    <t>GTF2H2C</t>
  </si>
  <si>
    <t>AQP1</t>
  </si>
  <si>
    <t>SLC8B1</t>
  </si>
  <si>
    <t>WDR26</t>
  </si>
  <si>
    <t>ATP5C1</t>
  </si>
  <si>
    <t>SS18</t>
  </si>
  <si>
    <t>TMEM254</t>
  </si>
  <si>
    <t>EMX1</t>
  </si>
  <si>
    <t>LSP1</t>
  </si>
  <si>
    <t>VIM</t>
  </si>
  <si>
    <t>AK1</t>
  </si>
  <si>
    <t>IFITM3</t>
  </si>
  <si>
    <t>ACTR1B</t>
  </si>
  <si>
    <t>ITPA</t>
  </si>
  <si>
    <t>EFHD1</t>
  </si>
  <si>
    <t>FOLH1</t>
  </si>
  <si>
    <t>HS2ST1</t>
  </si>
  <si>
    <t>SLC40A1</t>
  </si>
  <si>
    <t>ZNF225</t>
  </si>
  <si>
    <t>YTHDC1</t>
  </si>
  <si>
    <t>ATP5G3</t>
  </si>
  <si>
    <t>S100A4</t>
  </si>
  <si>
    <t>GNG11</t>
  </si>
  <si>
    <t>ANKRD12</t>
  </si>
  <si>
    <t>PGRMC1</t>
  </si>
  <si>
    <t>RPS16</t>
  </si>
  <si>
    <t>FBXO42</t>
  </si>
  <si>
    <t>CDC42SE1</t>
  </si>
  <si>
    <t>COPG1</t>
  </si>
  <si>
    <t>ELK4</t>
  </si>
  <si>
    <t>PTMA</t>
  </si>
  <si>
    <t>TRAPPC11</t>
  </si>
  <si>
    <t>GALR3</t>
  </si>
  <si>
    <t>GOLGA3</t>
  </si>
  <si>
    <t>SLC11A2</t>
  </si>
  <si>
    <t>KRT33A</t>
  </si>
  <si>
    <t>COMMD4</t>
  </si>
  <si>
    <t>PDE4D</t>
  </si>
  <si>
    <t>PTK7</t>
  </si>
  <si>
    <t>CASP3</t>
  </si>
  <si>
    <t>TMOD1</t>
  </si>
  <si>
    <t>SEC22C</t>
  </si>
  <si>
    <t>JRK</t>
  </si>
  <si>
    <t>CHD4</t>
  </si>
  <si>
    <t>DCLRE1C</t>
  </si>
  <si>
    <t>CDK14</t>
  </si>
  <si>
    <t>FKBP11</t>
  </si>
  <si>
    <t>ITK</t>
  </si>
  <si>
    <t>NUDT8</t>
  </si>
  <si>
    <t>PLEKHM2</t>
  </si>
  <si>
    <t>SGTB</t>
  </si>
  <si>
    <t>BAG3</t>
  </si>
  <si>
    <t>TNKS2</t>
  </si>
  <si>
    <t>IFT80</t>
  </si>
  <si>
    <t>EPHB2</t>
  </si>
  <si>
    <t>PMF1-BGLAP</t>
  </si>
  <si>
    <t>PRDX4</t>
  </si>
  <si>
    <t>ARAP2</t>
  </si>
  <si>
    <t>GPS1</t>
  </si>
  <si>
    <t>FAM89B</t>
  </si>
  <si>
    <t>GPR171</t>
  </si>
  <si>
    <t>TOX4</t>
  </si>
  <si>
    <t>RARS</t>
  </si>
  <si>
    <t>TMEM59</t>
  </si>
  <si>
    <t>ATP8B2</t>
  </si>
  <si>
    <t>ABLIM2</t>
  </si>
  <si>
    <t>SIGLEC12</t>
  </si>
  <si>
    <t>RNF113B</t>
  </si>
  <si>
    <t>PGGT1B</t>
  </si>
  <si>
    <t>ANKDD1A</t>
  </si>
  <si>
    <t>STARD3NL</t>
  </si>
  <si>
    <t>STARD9</t>
  </si>
  <si>
    <t>THOC2</t>
  </si>
  <si>
    <t>KDM5A</t>
  </si>
  <si>
    <t>NOTCH3</t>
  </si>
  <si>
    <t>P4HTM</t>
  </si>
  <si>
    <t>GPR65</t>
  </si>
  <si>
    <t>KRTAP12-1</t>
  </si>
  <si>
    <t>SPSB3</t>
  </si>
  <si>
    <t>LGALS3</t>
  </si>
  <si>
    <t>SLC11A1</t>
  </si>
  <si>
    <t>TXNL4A</t>
  </si>
  <si>
    <t>CUX1</t>
  </si>
  <si>
    <t>TES</t>
  </si>
  <si>
    <t>C19orf43</t>
  </si>
  <si>
    <t>ING4</t>
  </si>
  <si>
    <t>JUN</t>
  </si>
  <si>
    <t>MPZ</t>
  </si>
  <si>
    <t>MRPS14</t>
  </si>
  <si>
    <t>PSMA4</t>
  </si>
  <si>
    <t>RGPD1</t>
  </si>
  <si>
    <t>GNA13</t>
  </si>
  <si>
    <t>HMBOX1</t>
  </si>
  <si>
    <t>HOMER3</t>
  </si>
  <si>
    <t>MEX3C</t>
  </si>
  <si>
    <t>RACK1</t>
  </si>
  <si>
    <t>C5orf45</t>
  </si>
  <si>
    <t>CYHR1</t>
  </si>
  <si>
    <t>IRX2</t>
  </si>
  <si>
    <t>DPP7</t>
  </si>
  <si>
    <t>FOXO4</t>
  </si>
  <si>
    <t>LDLR</t>
  </si>
  <si>
    <t>SMN2</t>
  </si>
  <si>
    <t>USP9X</t>
  </si>
  <si>
    <t>ATP6V1H</t>
  </si>
  <si>
    <t>ASH2L</t>
  </si>
  <si>
    <t>CCNL2</t>
  </si>
  <si>
    <t>MYO18B</t>
  </si>
  <si>
    <t>MAP3K8</t>
  </si>
  <si>
    <t>ORC2</t>
  </si>
  <si>
    <t>RASL11A</t>
  </si>
  <si>
    <t>PLEKHG3</t>
  </si>
  <si>
    <t>QDPR</t>
  </si>
  <si>
    <t>EIF2S3</t>
  </si>
  <si>
    <t>NAA60</t>
  </si>
  <si>
    <t>DRAXIN</t>
  </si>
  <si>
    <t>HLA-DPB1</t>
  </si>
  <si>
    <t>ITGA7</t>
  </si>
  <si>
    <t>MRPS31</t>
  </si>
  <si>
    <t>UBE2K</t>
  </si>
  <si>
    <t>GPRIN2</t>
  </si>
  <si>
    <t>APOLD1</t>
  </si>
  <si>
    <t>NBPF10</t>
  </si>
  <si>
    <t>NOC3L</t>
  </si>
  <si>
    <t>MAPK13</t>
  </si>
  <si>
    <t>EIF4G2</t>
  </si>
  <si>
    <t>EIF4A1</t>
  </si>
  <si>
    <t>VGLL3</t>
  </si>
  <si>
    <t>INAFM2</t>
  </si>
  <si>
    <t>RNF166</t>
  </si>
  <si>
    <t>ZNF710</t>
  </si>
  <si>
    <t>CBX4</t>
  </si>
  <si>
    <t>EOMES</t>
  </si>
  <si>
    <t>PEX1</t>
  </si>
  <si>
    <t>CLEC12A</t>
  </si>
  <si>
    <t>KCNQ1</t>
  </si>
  <si>
    <t>OLFML2A</t>
  </si>
  <si>
    <t>RIN3</t>
  </si>
  <si>
    <t>CHST2</t>
  </si>
  <si>
    <t>OR51V1</t>
  </si>
  <si>
    <t>AKR1B10</t>
  </si>
  <si>
    <t>TFDP3</t>
  </si>
  <si>
    <t>TBX5</t>
  </si>
  <si>
    <t>NKD1</t>
  </si>
  <si>
    <t>PELI2</t>
  </si>
  <si>
    <t>ATL3</t>
  </si>
  <si>
    <t>BCAM</t>
  </si>
  <si>
    <t>TENM3</t>
  </si>
  <si>
    <t>CXXC4</t>
  </si>
  <si>
    <t>MUM1L1</t>
  </si>
  <si>
    <t>KIF1B</t>
  </si>
  <si>
    <t>PRLHR</t>
  </si>
  <si>
    <t>GRM3</t>
  </si>
  <si>
    <t>HDDC2</t>
  </si>
  <si>
    <t>PCED1A</t>
  </si>
  <si>
    <t>SLC35A5</t>
  </si>
  <si>
    <t>RAB39B</t>
  </si>
  <si>
    <t>NETO1</t>
  </si>
  <si>
    <t>STAB1</t>
  </si>
  <si>
    <t>NEK9</t>
  </si>
  <si>
    <t>KIAA0100</t>
  </si>
  <si>
    <t>BRMS1</t>
  </si>
  <si>
    <t>GABRG3</t>
  </si>
  <si>
    <t>BICD2</t>
  </si>
  <si>
    <t>IQGAP1</t>
  </si>
  <si>
    <t>ADSS</t>
  </si>
  <si>
    <t>ATP6V1C1</t>
  </si>
  <si>
    <t>SLC12A2</t>
  </si>
  <si>
    <t>CETN2</t>
  </si>
  <si>
    <t>MGAT5</t>
  </si>
  <si>
    <t>SLC35B2</t>
  </si>
  <si>
    <t>ZBTB25</t>
  </si>
  <si>
    <t>SLC29A3</t>
  </si>
  <si>
    <t>VN1R4</t>
  </si>
  <si>
    <t>ADM</t>
  </si>
  <si>
    <t>SOX5</t>
  </si>
  <si>
    <t>MCL1</t>
  </si>
  <si>
    <t>IKZF5</t>
  </si>
  <si>
    <t>IKBKAP</t>
  </si>
  <si>
    <t>AP3B1</t>
  </si>
  <si>
    <t>C21orf33</t>
  </si>
  <si>
    <t>FHOD1</t>
  </si>
  <si>
    <t>GNAI3</t>
  </si>
  <si>
    <t>UAP1</t>
  </si>
  <si>
    <t>PTPRA</t>
  </si>
  <si>
    <t>ITGB1</t>
  </si>
  <si>
    <t>SEC11A</t>
  </si>
  <si>
    <t>LUZP2</t>
  </si>
  <si>
    <t>TSPAN7</t>
  </si>
  <si>
    <t>MDGA1</t>
  </si>
  <si>
    <t>CCL23</t>
  </si>
  <si>
    <t>BLOC1S6</t>
  </si>
  <si>
    <t>HOOK3</t>
  </si>
  <si>
    <t>SPSB1</t>
  </si>
  <si>
    <t>SLC29A2</t>
  </si>
  <si>
    <t>GABARAP</t>
  </si>
  <si>
    <t>ANAPC4</t>
  </si>
  <si>
    <t>FAM83B</t>
  </si>
  <si>
    <t>GDI2</t>
  </si>
  <si>
    <t>DENND5A</t>
  </si>
  <si>
    <t>RPL10A</t>
  </si>
  <si>
    <t>HNF1A</t>
  </si>
  <si>
    <t>ABCC4</t>
  </si>
  <si>
    <t>C12orf45</t>
  </si>
  <si>
    <t>SMNDC1</t>
  </si>
  <si>
    <t>ZWILCH</t>
  </si>
  <si>
    <t>RBM41</t>
  </si>
  <si>
    <t>NPLOC4</t>
  </si>
  <si>
    <t>ZNF329</t>
  </si>
  <si>
    <t>CKLF</t>
  </si>
  <si>
    <t>ARPC5L</t>
  </si>
  <si>
    <t>BLOC1S4</t>
  </si>
  <si>
    <t>ENOX2</t>
  </si>
  <si>
    <t>TRPM7</t>
  </si>
  <si>
    <t>TOMM6</t>
  </si>
  <si>
    <t>TDRD7</t>
  </si>
  <si>
    <t>CD209</t>
  </si>
  <si>
    <t>GALNT1</t>
  </si>
  <si>
    <t>MYL12B</t>
  </si>
  <si>
    <t>CBWD1</t>
  </si>
  <si>
    <t>COL15A1</t>
  </si>
  <si>
    <t>DES</t>
  </si>
  <si>
    <t>PLEKHM3</t>
  </si>
  <si>
    <t>ACTG1</t>
  </si>
  <si>
    <t>ZFP14</t>
  </si>
  <si>
    <t>USP24</t>
  </si>
  <si>
    <t>ITSN2</t>
  </si>
  <si>
    <t>WDFY3</t>
  </si>
  <si>
    <t>ITGB4</t>
  </si>
  <si>
    <t>CAP1</t>
  </si>
  <si>
    <t>CCNG1</t>
  </si>
  <si>
    <t>PDE3B</t>
  </si>
  <si>
    <t>ACAP2</t>
  </si>
  <si>
    <t>RPL27A</t>
  </si>
  <si>
    <t>PAX3</t>
  </si>
  <si>
    <t>CTC1</t>
  </si>
  <si>
    <t>TXNL4B</t>
  </si>
  <si>
    <t>BTG1</t>
  </si>
  <si>
    <t>ZFC3H1</t>
  </si>
  <si>
    <t>FBXO25</t>
  </si>
  <si>
    <t>ACVR2B</t>
  </si>
  <si>
    <t>PRKRIP1</t>
  </si>
  <si>
    <t>CAPZB</t>
  </si>
  <si>
    <t>C7orf25</t>
  </si>
  <si>
    <t>SLC35A3</t>
  </si>
  <si>
    <t>ZEB2</t>
  </si>
  <si>
    <t>MBD4</t>
  </si>
  <si>
    <t>TBC1D9B</t>
  </si>
  <si>
    <t>CXorf40A</t>
  </si>
  <si>
    <t>PCCA</t>
  </si>
  <si>
    <t>KMT2D</t>
  </si>
  <si>
    <t>YIF1A</t>
  </si>
  <si>
    <t>HLA-DRB5</t>
  </si>
  <si>
    <t>NHLRC2</t>
  </si>
  <si>
    <t>TIA1</t>
  </si>
  <si>
    <t>MS4A4A</t>
  </si>
  <si>
    <t>GLDC</t>
  </si>
  <si>
    <t>ARHGAP35</t>
  </si>
  <si>
    <t>ATP5B</t>
  </si>
  <si>
    <t>EDN1</t>
  </si>
  <si>
    <t>ZSCAN21</t>
  </si>
  <si>
    <t>SH3KBP1</t>
  </si>
  <si>
    <t>ADAMTSL1</t>
  </si>
  <si>
    <t>DYSF</t>
  </si>
  <si>
    <t>LIN7C</t>
  </si>
  <si>
    <t>MBOAT1</t>
  </si>
  <si>
    <t>EXOSC3</t>
  </si>
  <si>
    <t>GARS</t>
  </si>
  <si>
    <t>NPIPB4</t>
  </si>
  <si>
    <t>ITGAV</t>
  </si>
  <si>
    <t>CCZ1B</t>
  </si>
  <si>
    <t>UQCR10</t>
  </si>
  <si>
    <t>USP25</t>
  </si>
  <si>
    <t>ASB8</t>
  </si>
  <si>
    <t>YBX1</t>
  </si>
  <si>
    <t>APH1B</t>
  </si>
  <si>
    <t>CD58</t>
  </si>
  <si>
    <t>UBE2G1</t>
  </si>
  <si>
    <t>AP3S2</t>
  </si>
  <si>
    <t>MARK1</t>
  </si>
  <si>
    <t>MAPK3</t>
  </si>
  <si>
    <t>NOTCH2NL</t>
  </si>
  <si>
    <t>KLF15</t>
  </si>
  <si>
    <t>TIMM10</t>
  </si>
  <si>
    <t>ZADH2</t>
  </si>
  <si>
    <t>HIST1H2AK</t>
  </si>
  <si>
    <t>GDF10</t>
  </si>
  <si>
    <t>ARID3A</t>
  </si>
  <si>
    <t>FAM206A</t>
  </si>
  <si>
    <t>CCDC80</t>
  </si>
  <si>
    <t>BAIAP2L1</t>
  </si>
  <si>
    <t>SGCD</t>
  </si>
  <si>
    <t>RBM39</t>
  </si>
  <si>
    <t>FNDC3A</t>
  </si>
  <si>
    <t>HSP90AA1</t>
  </si>
  <si>
    <t>VAMP5</t>
  </si>
  <si>
    <t>ZNF780A</t>
  </si>
  <si>
    <t>TMEM185A</t>
  </si>
  <si>
    <t>ZNF211</t>
  </si>
  <si>
    <t>GNB1L</t>
  </si>
  <si>
    <t>ARHGAP15</t>
  </si>
  <si>
    <t>LRRK1</t>
  </si>
  <si>
    <t>C14orf166</t>
  </si>
  <si>
    <t>ABCF2</t>
  </si>
  <si>
    <t>CBFB</t>
  </si>
  <si>
    <t>CDK10</t>
  </si>
  <si>
    <t>DOPEY2</t>
  </si>
  <si>
    <t>RGS2</t>
  </si>
  <si>
    <t>DUSP8</t>
  </si>
  <si>
    <t>PQLC3</t>
  </si>
  <si>
    <t>WDR41</t>
  </si>
  <si>
    <t>DOK1</t>
  </si>
  <si>
    <t>RBM4</t>
  </si>
  <si>
    <t>TLK1</t>
  </si>
  <si>
    <t>GAB2</t>
  </si>
  <si>
    <t>SF3A3</t>
  </si>
  <si>
    <t>DCXR</t>
  </si>
  <si>
    <t>LOC220729</t>
  </si>
  <si>
    <t>APOD</t>
  </si>
  <si>
    <t>CCZ1</t>
  </si>
  <si>
    <t>ANKRD28</t>
  </si>
  <si>
    <t>ACKR1</t>
  </si>
  <si>
    <t>SNAI1</t>
  </si>
  <si>
    <t>XPOT</t>
  </si>
  <si>
    <t>RCN2</t>
  </si>
  <si>
    <t>PCDH11Y</t>
  </si>
  <si>
    <t>PCNX4</t>
  </si>
  <si>
    <t>AASS</t>
  </si>
  <si>
    <t>SULT1A4</t>
  </si>
  <si>
    <t>SEMA3F</t>
  </si>
  <si>
    <t>NFATC1</t>
  </si>
  <si>
    <t>ULK3</t>
  </si>
  <si>
    <t>RPL6</t>
  </si>
  <si>
    <t>TEX9</t>
  </si>
  <si>
    <t>KIAA1147</t>
  </si>
  <si>
    <t>ACOT13</t>
  </si>
  <si>
    <t>SLC22A17</t>
  </si>
  <si>
    <t>GNAQ</t>
  </si>
  <si>
    <t>HBS1L</t>
  </si>
  <si>
    <t>JTB</t>
  </si>
  <si>
    <t>USP7</t>
  </si>
  <si>
    <t>NARS</t>
  </si>
  <si>
    <t>AHR</t>
  </si>
  <si>
    <t>GTF2IP1</t>
  </si>
  <si>
    <t>NCOA7</t>
  </si>
  <si>
    <t>WTIP</t>
  </si>
  <si>
    <t>ZSCAN12</t>
  </si>
  <si>
    <t>EIF3H</t>
  </si>
  <si>
    <t>CREB1</t>
  </si>
  <si>
    <t>RGPD6</t>
  </si>
  <si>
    <t>ATP6V1D</t>
  </si>
  <si>
    <t>OSBPL1A</t>
  </si>
  <si>
    <t>NAT14</t>
  </si>
  <si>
    <t>RAB27A</t>
  </si>
  <si>
    <t>ADK</t>
  </si>
  <si>
    <t>NET1</t>
  </si>
  <si>
    <t>AZIN2</t>
  </si>
  <si>
    <t>SDCBP</t>
  </si>
  <si>
    <t>TMEM2</t>
  </si>
  <si>
    <t>REXO4</t>
  </si>
  <si>
    <t>CFLAR</t>
  </si>
  <si>
    <t>DAP3</t>
  </si>
  <si>
    <t>PLCB2</t>
  </si>
  <si>
    <t>SLC30A7</t>
  </si>
  <si>
    <t>HECTD4</t>
  </si>
  <si>
    <t>DDI2</t>
  </si>
  <si>
    <t>MAL</t>
  </si>
  <si>
    <t>CMTM6</t>
  </si>
  <si>
    <t>TRIM59</t>
  </si>
  <si>
    <t>RAPGEF6</t>
  </si>
  <si>
    <t>KCNS3</t>
  </si>
  <si>
    <t>HEATR5A</t>
  </si>
  <si>
    <t>ZNF559</t>
  </si>
  <si>
    <t>FNDC3B</t>
  </si>
  <si>
    <t>FAM118B</t>
  </si>
  <si>
    <t>CEBPZ</t>
  </si>
  <si>
    <t>PAN2</t>
  </si>
  <si>
    <t>TRIP12</t>
  </si>
  <si>
    <t>C3AR1</t>
  </si>
  <si>
    <t>TIGAR</t>
  </si>
  <si>
    <t>ATP2C1</t>
  </si>
  <si>
    <t>WTAP</t>
  </si>
  <si>
    <t>SLC46A3</t>
  </si>
  <si>
    <t>TIAL1</t>
  </si>
  <si>
    <t>RHOQ</t>
  </si>
  <si>
    <t>RHOA</t>
  </si>
  <si>
    <t>ZNF700</t>
  </si>
  <si>
    <t>OR10Z1</t>
  </si>
  <si>
    <t>PDE4C</t>
  </si>
  <si>
    <t>ZCCHC2</t>
  </si>
  <si>
    <t>ADNP</t>
  </si>
  <si>
    <t>C7orf50</t>
  </si>
  <si>
    <t>CALHM1</t>
  </si>
  <si>
    <t>MERTK</t>
  </si>
  <si>
    <t>NDST1</t>
  </si>
  <si>
    <t>RIT1</t>
  </si>
  <si>
    <t>STYX</t>
  </si>
  <si>
    <t>ANP32E</t>
  </si>
  <si>
    <t>DCAF12</t>
  </si>
  <si>
    <t>ARRDC2</t>
  </si>
  <si>
    <t>AEBP2</t>
  </si>
  <si>
    <t>RUNX2</t>
  </si>
  <si>
    <t>MRPL21</t>
  </si>
  <si>
    <t>NOL12</t>
  </si>
  <si>
    <t>TVP23C</t>
  </si>
  <si>
    <t>PIGT</t>
  </si>
  <si>
    <t>MAP1LC3B2</t>
  </si>
  <si>
    <t>SEMA5A</t>
  </si>
  <si>
    <t>CCND1</t>
  </si>
  <si>
    <t>HPS1</t>
  </si>
  <si>
    <t>ATN1</t>
  </si>
  <si>
    <t>GOLGA4</t>
  </si>
  <si>
    <t>GAMT</t>
  </si>
  <si>
    <t>ADAM17</t>
  </si>
  <si>
    <t>E2F3</t>
  </si>
  <si>
    <t>NEO1</t>
  </si>
  <si>
    <t>GNS</t>
  </si>
  <si>
    <t>ASXL2</t>
  </si>
  <si>
    <t>ATRAID</t>
  </si>
  <si>
    <t>PNPT1</t>
  </si>
  <si>
    <t>EEPD1</t>
  </si>
  <si>
    <t>SMAD9</t>
  </si>
  <si>
    <t>RAD51B</t>
  </si>
  <si>
    <t>GNB1</t>
  </si>
  <si>
    <t>NAGK</t>
  </si>
  <si>
    <t>TMEM31</t>
  </si>
  <si>
    <t>VWA1</t>
  </si>
  <si>
    <t>TMOD2</t>
  </si>
  <si>
    <t>TRDMT1</t>
  </si>
  <si>
    <t>ETV5</t>
  </si>
  <si>
    <t>LOC339862</t>
  </si>
  <si>
    <t>RICTOR</t>
  </si>
  <si>
    <t>PDP1</t>
  </si>
  <si>
    <t>ERGIC2</t>
  </si>
  <si>
    <t>SAMD9</t>
  </si>
  <si>
    <t>GSR</t>
  </si>
  <si>
    <t>DGUOK</t>
  </si>
  <si>
    <t>KDM6B</t>
  </si>
  <si>
    <t>CRBN</t>
  </si>
  <si>
    <t>INO80D</t>
  </si>
  <si>
    <t>PIAS3</t>
  </si>
  <si>
    <t>MINOS1</t>
  </si>
  <si>
    <t>RPS23</t>
  </si>
  <si>
    <t>ENDOD1</t>
  </si>
  <si>
    <t>GNAI2</t>
  </si>
  <si>
    <t>MT1M</t>
  </si>
  <si>
    <t>PHLDB1</t>
  </si>
  <si>
    <t>RAB32</t>
  </si>
  <si>
    <t>TCEAL4</t>
  </si>
  <si>
    <t>ARSB</t>
  </si>
  <si>
    <t>GALNT16</t>
  </si>
  <si>
    <t>RPL10</t>
  </si>
  <si>
    <t>PI4KB</t>
  </si>
  <si>
    <t>CLTC</t>
  </si>
  <si>
    <t>SRSF2</t>
  </si>
  <si>
    <t>TBRG1</t>
  </si>
  <si>
    <t>SGCA</t>
  </si>
  <si>
    <t>OR5D14</t>
  </si>
  <si>
    <t>DCP2</t>
  </si>
  <si>
    <t>CPNE3</t>
  </si>
  <si>
    <t>RARRES3</t>
  </si>
  <si>
    <t>SH3YL1</t>
  </si>
  <si>
    <t>MKL1</t>
  </si>
  <si>
    <t>BIRC2</t>
  </si>
  <si>
    <t>RRN3</t>
  </si>
  <si>
    <t>PAPSS1</t>
  </si>
  <si>
    <t>DDIT4</t>
  </si>
  <si>
    <t>IL15RA</t>
  </si>
  <si>
    <t>GLMN</t>
  </si>
  <si>
    <t>NOSIP</t>
  </si>
  <si>
    <t>BCL6</t>
  </si>
  <si>
    <t>IGSF1</t>
  </si>
  <si>
    <t>C15orf40</t>
  </si>
  <si>
    <t>TRAPPC12</t>
  </si>
  <si>
    <t>GRAP2</t>
  </si>
  <si>
    <t>NUDT3</t>
  </si>
  <si>
    <t>ST14</t>
  </si>
  <si>
    <t>C19orf12</t>
  </si>
  <si>
    <t>TMEM50A</t>
  </si>
  <si>
    <t>ARMC8</t>
  </si>
  <si>
    <t>STAT6</t>
  </si>
  <si>
    <t>FKBP5</t>
  </si>
  <si>
    <t>DPAGT1</t>
  </si>
  <si>
    <t>TRIM49</t>
  </si>
  <si>
    <t>HDAC2</t>
  </si>
  <si>
    <t>PDE2A</t>
  </si>
  <si>
    <t>FOXP1</t>
  </si>
  <si>
    <t>PISD</t>
  </si>
  <si>
    <t>CST3</t>
  </si>
  <si>
    <t>PSMD9</t>
  </si>
  <si>
    <t>TNFRSF10A</t>
  </si>
  <si>
    <t>ZFYVE19</t>
  </si>
  <si>
    <t>ABCG1</t>
  </si>
  <si>
    <t>TXN2</t>
  </si>
  <si>
    <t>GPD1L</t>
  </si>
  <si>
    <t>CYP4Z1</t>
  </si>
  <si>
    <t>VMP1</t>
  </si>
  <si>
    <t>FBXO38</t>
  </si>
  <si>
    <t>GNRH2</t>
  </si>
  <si>
    <t>OSBPL10</t>
  </si>
  <si>
    <t>GSDMD</t>
  </si>
  <si>
    <t>APRT</t>
  </si>
  <si>
    <t>RPL21</t>
  </si>
  <si>
    <t>ZNF544</t>
  </si>
  <si>
    <t>CHPF</t>
  </si>
  <si>
    <t>SNX25</t>
  </si>
  <si>
    <t>FAM212B</t>
  </si>
  <si>
    <t>CEL</t>
  </si>
  <si>
    <t>GPR183</t>
  </si>
  <si>
    <t>GIMAP8</t>
  </si>
  <si>
    <t>IP6K2</t>
  </si>
  <si>
    <t>AMMECR1</t>
  </si>
  <si>
    <t>ENPP5</t>
  </si>
  <si>
    <t>PHC3</t>
  </si>
  <si>
    <t>PHF21A</t>
  </si>
  <si>
    <t>THUMPD1</t>
  </si>
  <si>
    <t>LPAR6</t>
  </si>
  <si>
    <t>RNPC3</t>
  </si>
  <si>
    <t>VPS53</t>
  </si>
  <si>
    <t>SPTY2D1</t>
  </si>
  <si>
    <t>CKB</t>
  </si>
  <si>
    <t>MFN1</t>
  </si>
  <si>
    <t>RNF115</t>
  </si>
  <si>
    <t>MBOAT2</t>
  </si>
  <si>
    <t>RPL9</t>
  </si>
  <si>
    <t>LMNB1</t>
  </si>
  <si>
    <t>EPM2AIP1</t>
  </si>
  <si>
    <t>POMP</t>
  </si>
  <si>
    <t>LRRC37A3</t>
  </si>
  <si>
    <t>FRS2</t>
  </si>
  <si>
    <t>RAB12</t>
  </si>
  <si>
    <t>SOX7</t>
  </si>
  <si>
    <t>FLI1</t>
  </si>
  <si>
    <t>OGG1</t>
  </si>
  <si>
    <t>USP12</t>
  </si>
  <si>
    <t>TBC1D2B</t>
  </si>
  <si>
    <t>KIF23</t>
  </si>
  <si>
    <t>RBL2</t>
  </si>
  <si>
    <t>RELL2</t>
  </si>
  <si>
    <t>IER2</t>
  </si>
  <si>
    <t>MICAL2</t>
  </si>
  <si>
    <t>RPS3A</t>
  </si>
  <si>
    <t>CELF5</t>
  </si>
  <si>
    <t>TUBGCP3</t>
  </si>
  <si>
    <t>ARHGAP45</t>
  </si>
  <si>
    <t>ITGAE</t>
  </si>
  <si>
    <t>ATP6V1G3</t>
  </si>
  <si>
    <t>HPSE2</t>
  </si>
  <si>
    <t>KBTBD4</t>
  </si>
  <si>
    <t>SRSF7</t>
  </si>
  <si>
    <t>CCDC6</t>
  </si>
  <si>
    <t>SIN3A</t>
  </si>
  <si>
    <t>LRPPRC</t>
  </si>
  <si>
    <t>RAB11FIP5</t>
  </si>
  <si>
    <t>EXOC2</t>
  </si>
  <si>
    <t>GFRA3</t>
  </si>
  <si>
    <t>ZNF101</t>
  </si>
  <si>
    <t>SIX3</t>
  </si>
  <si>
    <t>YWHAZ</t>
  </si>
  <si>
    <t>CST7</t>
  </si>
  <si>
    <t>FLNB</t>
  </si>
  <si>
    <t>TRIO</t>
  </si>
  <si>
    <t>CLEC12B</t>
  </si>
  <si>
    <t>RPS13</t>
  </si>
  <si>
    <t>SP100</t>
  </si>
  <si>
    <t>RIC1</t>
  </si>
  <si>
    <t>RSL1D1</t>
  </si>
  <si>
    <t>NDUFS5</t>
  </si>
  <si>
    <t>EARS2</t>
  </si>
  <si>
    <t>TSFM</t>
  </si>
  <si>
    <t>GDI1</t>
  </si>
  <si>
    <t>HIST1H2BD</t>
  </si>
  <si>
    <t>PDPR</t>
  </si>
  <si>
    <t>SFXN1</t>
  </si>
  <si>
    <t>PPFIBP1</t>
  </si>
  <si>
    <t>FRMD6</t>
  </si>
  <si>
    <t>BTG2</t>
  </si>
  <si>
    <t>DRD2</t>
  </si>
  <si>
    <t>MUL1</t>
  </si>
  <si>
    <t>SLC6A14</t>
  </si>
  <si>
    <t>TBC1D16</t>
  </si>
  <si>
    <t>ZNF786</t>
  </si>
  <si>
    <t>CCDC144A</t>
  </si>
  <si>
    <t>TANGO2</t>
  </si>
  <si>
    <t>RBM33</t>
  </si>
  <si>
    <t>EIF2AK4</t>
  </si>
  <si>
    <t>PRSS36</t>
  </si>
  <si>
    <t>PALD1</t>
  </si>
  <si>
    <t>SRRT</t>
  </si>
  <si>
    <t>CSMD2</t>
  </si>
  <si>
    <t>COL5A1</t>
  </si>
  <si>
    <t>INSIG1</t>
  </si>
  <si>
    <t>NOMO1</t>
  </si>
  <si>
    <t>CUTA</t>
  </si>
  <si>
    <t>ZCCHC6</t>
  </si>
  <si>
    <t>RPL30</t>
  </si>
  <si>
    <t>TNC</t>
  </si>
  <si>
    <t>APH1A</t>
  </si>
  <si>
    <t>RHEB</t>
  </si>
  <si>
    <t>SPACA5</t>
  </si>
  <si>
    <t>DDX49</t>
  </si>
  <si>
    <t>PSMB2</t>
  </si>
  <si>
    <t>C1orf210</t>
  </si>
  <si>
    <t>OBFC1</t>
  </si>
  <si>
    <t>SRGN</t>
  </si>
  <si>
    <t>NEK8</t>
  </si>
  <si>
    <t>ZFAND2B</t>
  </si>
  <si>
    <t>CHMP4A</t>
  </si>
  <si>
    <t>FBXL14</t>
  </si>
  <si>
    <t>EHBP1L1</t>
  </si>
  <si>
    <t>CECR5</t>
  </si>
  <si>
    <t>MAMDC2</t>
  </si>
  <si>
    <t>XPO7</t>
  </si>
  <si>
    <t>PDCD6IP</t>
  </si>
  <si>
    <t>RNF114</t>
  </si>
  <si>
    <t>ATAD2B</t>
  </si>
  <si>
    <t>SSX5</t>
  </si>
  <si>
    <t>CSF2</t>
  </si>
  <si>
    <t>DPM1</t>
  </si>
  <si>
    <t>MLKL</t>
  </si>
  <si>
    <t>ANKHD1-EIF4EBP3</t>
  </si>
  <si>
    <t>THOC6</t>
  </si>
  <si>
    <t>FAXC</t>
  </si>
  <si>
    <t>RUSC2</t>
  </si>
  <si>
    <t>ARHGEF40</t>
  </si>
  <si>
    <t>FAM156B</t>
  </si>
  <si>
    <t>NSA2</t>
  </si>
  <si>
    <t>SF3B1</t>
  </si>
  <si>
    <t>ZNRF2</t>
  </si>
  <si>
    <t>CXCL10</t>
  </si>
  <si>
    <t>UFM1</t>
  </si>
  <si>
    <t>AHCY</t>
  </si>
  <si>
    <t>ADGRG3</t>
  </si>
  <si>
    <t>ACOXL</t>
  </si>
  <si>
    <t>BMP6</t>
  </si>
  <si>
    <t>ZNFX1</t>
  </si>
  <si>
    <t>SNX4</t>
  </si>
  <si>
    <t>LONRF3</t>
  </si>
  <si>
    <t>PLA2G5</t>
  </si>
  <si>
    <t>TIFAB</t>
  </si>
  <si>
    <t>FAM198B</t>
  </si>
  <si>
    <t>ATP6V1F</t>
  </si>
  <si>
    <t>DGCR6L</t>
  </si>
  <si>
    <t>PNKP</t>
  </si>
  <si>
    <t>PQLC1</t>
  </si>
  <si>
    <t>BRDT</t>
  </si>
  <si>
    <t>TMEM132B</t>
  </si>
  <si>
    <t>DIAPH2</t>
  </si>
  <si>
    <t>UBQLN2</t>
  </si>
  <si>
    <t>ADGRB3</t>
  </si>
  <si>
    <t>GAS2</t>
  </si>
  <si>
    <t>MPZL2</t>
  </si>
  <si>
    <t>CA4</t>
  </si>
  <si>
    <t>ARHGEF5</t>
  </si>
  <si>
    <t>TMEM98</t>
  </si>
  <si>
    <t>CUL5</t>
  </si>
  <si>
    <t>RENBP</t>
  </si>
  <si>
    <t>AIDA</t>
  </si>
  <si>
    <t>ASPN</t>
  </si>
  <si>
    <t>ME1</t>
  </si>
  <si>
    <t>SON</t>
  </si>
  <si>
    <t>APEX2</t>
  </si>
  <si>
    <t>RTFDC1</t>
  </si>
  <si>
    <t>IQSEC1</t>
  </si>
  <si>
    <t>KIAA0196</t>
  </si>
  <si>
    <t>SPTLC1</t>
  </si>
  <si>
    <t>ACAD10</t>
  </si>
  <si>
    <t>OXSR1</t>
  </si>
  <si>
    <t>PLAU</t>
  </si>
  <si>
    <t>CPLX3</t>
  </si>
  <si>
    <t>HDAC3</t>
  </si>
  <si>
    <t>CCDC190</t>
  </si>
  <si>
    <t>ATL2</t>
  </si>
  <si>
    <t>COL16A1</t>
  </si>
  <si>
    <t>URM1</t>
  </si>
  <si>
    <t>BOC</t>
  </si>
  <si>
    <t>GZMB</t>
  </si>
  <si>
    <t>METAP2</t>
  </si>
  <si>
    <t>GRASP</t>
  </si>
  <si>
    <t>NASP</t>
  </si>
  <si>
    <t>UFD1L</t>
  </si>
  <si>
    <t>HSPG2</t>
  </si>
  <si>
    <t>ARNTL2</t>
  </si>
  <si>
    <t>SNX21</t>
  </si>
  <si>
    <t>PRCD</t>
  </si>
  <si>
    <t>CMKLR1</t>
  </si>
  <si>
    <t>OTP</t>
  </si>
  <si>
    <t>GPR34</t>
  </si>
  <si>
    <t>PGR</t>
  </si>
  <si>
    <t>ETFA</t>
  </si>
  <si>
    <t>PFDN5</t>
  </si>
  <si>
    <t>C21orf62</t>
  </si>
  <si>
    <t>DLC1</t>
  </si>
  <si>
    <t>SLC38A11</t>
  </si>
  <si>
    <t>SUV39H2</t>
  </si>
  <si>
    <t>ABI3BP</t>
  </si>
  <si>
    <t>CWF19L2</t>
  </si>
  <si>
    <t>BAZ2B</t>
  </si>
  <si>
    <t>FAM63B</t>
  </si>
  <si>
    <t>NEU3</t>
  </si>
  <si>
    <t>RNF20</t>
  </si>
  <si>
    <t>ERCC8</t>
  </si>
  <si>
    <t>FAM204A</t>
  </si>
  <si>
    <t>TIMM8B</t>
  </si>
  <si>
    <t>MFAP5</t>
  </si>
  <si>
    <t>CCDC179</t>
  </si>
  <si>
    <t>FAM210A</t>
  </si>
  <si>
    <t>INPP4A</t>
  </si>
  <si>
    <t>DOT1L</t>
  </si>
  <si>
    <t>2-Sep</t>
  </si>
  <si>
    <t>PPP4R2</t>
  </si>
  <si>
    <t>CCSER2</t>
  </si>
  <si>
    <t>G3BP1</t>
  </si>
  <si>
    <t>TMOD3</t>
  </si>
  <si>
    <t>FBXO17</t>
  </si>
  <si>
    <t>PRRC2C</t>
  </si>
  <si>
    <t>KDELR1</t>
  </si>
  <si>
    <t>TSPAN14</t>
  </si>
  <si>
    <t>CDK4</t>
  </si>
  <si>
    <t>JAK1</t>
  </si>
  <si>
    <t>OSBPL11</t>
  </si>
  <si>
    <t>BZW1</t>
  </si>
  <si>
    <t>MDK</t>
  </si>
  <si>
    <t>INVS</t>
  </si>
  <si>
    <t>PCDHGA2</t>
  </si>
  <si>
    <t>CSNK1G1</t>
  </si>
  <si>
    <t>UBA52</t>
  </si>
  <si>
    <t>OTOL1</t>
  </si>
  <si>
    <t>ZNF175</t>
  </si>
  <si>
    <t>SNAP23</t>
  </si>
  <si>
    <t>ZNF235</t>
  </si>
  <si>
    <t>PRTN3</t>
  </si>
  <si>
    <t>RRP7A</t>
  </si>
  <si>
    <t>SPTBN2</t>
  </si>
  <si>
    <t>AP5Z1</t>
  </si>
  <si>
    <t>KXD1</t>
  </si>
  <si>
    <t>STT3B</t>
  </si>
  <si>
    <t>PPP2R5B</t>
  </si>
  <si>
    <t>SYF2</t>
  </si>
  <si>
    <t>KRT37</t>
  </si>
  <si>
    <t>LHFPL2</t>
  </si>
  <si>
    <t>C1orf21</t>
  </si>
  <si>
    <t>PHF20L1</t>
  </si>
  <si>
    <t>ATP8B4</t>
  </si>
  <si>
    <t>NFKB1</t>
  </si>
  <si>
    <t>SFRP1</t>
  </si>
  <si>
    <t>LINC00623</t>
  </si>
  <si>
    <t>C10orf131</t>
  </si>
  <si>
    <t>CLU</t>
  </si>
  <si>
    <t>MROH6</t>
  </si>
  <si>
    <t>STYK1</t>
  </si>
  <si>
    <t>DNAJC3</t>
  </si>
  <si>
    <t>ANKRD52</t>
  </si>
  <si>
    <t>BCL2</t>
  </si>
  <si>
    <t>DHX15</t>
  </si>
  <si>
    <t>MPPED2</t>
  </si>
  <si>
    <t>ZNF442</t>
  </si>
  <si>
    <t>NDNF</t>
  </si>
  <si>
    <t>SPEN</t>
  </si>
  <si>
    <t>UBR7</t>
  </si>
  <si>
    <t>TTLL4</t>
  </si>
  <si>
    <t>ZNF512B</t>
  </si>
  <si>
    <t>THY1</t>
  </si>
  <si>
    <t>ACSL4</t>
  </si>
  <si>
    <t>SELO</t>
  </si>
  <si>
    <t>MCM3AP</t>
  </si>
  <si>
    <t>PPP2R5C</t>
  </si>
  <si>
    <t>CYSRT1</t>
  </si>
  <si>
    <t>LINGO3</t>
  </si>
  <si>
    <t>TAF15</t>
  </si>
  <si>
    <t>UFSP2</t>
  </si>
  <si>
    <t>GSE1</t>
  </si>
  <si>
    <t>BMX</t>
  </si>
  <si>
    <t>PLPP7</t>
  </si>
  <si>
    <t>SH3RF3</t>
  </si>
  <si>
    <t>CDC40</t>
  </si>
  <si>
    <t>RCOR3</t>
  </si>
  <si>
    <t>LCE1D</t>
  </si>
  <si>
    <t>MPPE1</t>
  </si>
  <si>
    <t>EMC3</t>
  </si>
  <si>
    <t>KIAA1804</t>
  </si>
  <si>
    <t>BTBD19</t>
  </si>
  <si>
    <t>CXorf36</t>
  </si>
  <si>
    <t>ADH1A</t>
  </si>
  <si>
    <t>FBXO22</t>
  </si>
  <si>
    <t>PSAT1</t>
  </si>
  <si>
    <t>ZNF91</t>
  </si>
  <si>
    <t>NUDT18</t>
  </si>
  <si>
    <t>NUP54</t>
  </si>
  <si>
    <t>BRI3BP</t>
  </si>
  <si>
    <t>GDF7</t>
  </si>
  <si>
    <t>IRX3</t>
  </si>
  <si>
    <t>GAPDHS</t>
  </si>
  <si>
    <t>DIEXF</t>
  </si>
  <si>
    <t>EZH2</t>
  </si>
  <si>
    <t>RIMKLA</t>
  </si>
  <si>
    <t>ARPC3</t>
  </si>
  <si>
    <t>UNC5C</t>
  </si>
  <si>
    <t>CLEC1B</t>
  </si>
  <si>
    <t>C15orf39</t>
  </si>
  <si>
    <t>CALHM2</t>
  </si>
  <si>
    <t>PPT2</t>
  </si>
  <si>
    <t>CNTN1</t>
  </si>
  <si>
    <t>ZMAT5</t>
  </si>
  <si>
    <t>DYRK1A</t>
  </si>
  <si>
    <t>POLD3</t>
  </si>
  <si>
    <t>HELZ</t>
  </si>
  <si>
    <t>KIR2DL3</t>
  </si>
  <si>
    <t>OVOL1</t>
  </si>
  <si>
    <t>HTRA1</t>
  </si>
  <si>
    <t>TIMM21</t>
  </si>
  <si>
    <t>TBC1D5</t>
  </si>
  <si>
    <t>CCDC22</t>
  </si>
  <si>
    <t>NEDD9</t>
  </si>
  <si>
    <t>HRC</t>
  </si>
  <si>
    <t>TIGIT</t>
  </si>
  <si>
    <t>ACTC1</t>
  </si>
  <si>
    <t>HSPB8</t>
  </si>
  <si>
    <t>SLC25A4</t>
  </si>
  <si>
    <t>C1orf198</t>
  </si>
  <si>
    <t>ERRFI1</t>
  </si>
  <si>
    <t>CLIC4</t>
  </si>
  <si>
    <t>PXDC1</t>
  </si>
  <si>
    <t>NEXN</t>
  </si>
  <si>
    <t>MYO1D</t>
  </si>
  <si>
    <t>ENY2</t>
  </si>
  <si>
    <t>TPM1</t>
  </si>
  <si>
    <t>OPTN</t>
  </si>
  <si>
    <t>EIF5AL1</t>
  </si>
  <si>
    <t>SKP1</t>
  </si>
  <si>
    <t>ATP5I</t>
  </si>
  <si>
    <t>COPS6</t>
  </si>
  <si>
    <t>EIF1</t>
  </si>
  <si>
    <t>PRKAR1A</t>
  </si>
  <si>
    <t>MSN</t>
  </si>
  <si>
    <t>NPIPA7</t>
  </si>
  <si>
    <t>RPL18</t>
  </si>
  <si>
    <t>RPL4</t>
  </si>
  <si>
    <t>RPL35</t>
  </si>
  <si>
    <t>JUND</t>
  </si>
  <si>
    <t>SNRNP70</t>
  </si>
  <si>
    <t>AHNAK</t>
  </si>
  <si>
    <t>RPL13</t>
  </si>
  <si>
    <t>GSTP1</t>
  </si>
  <si>
    <t>RPS2</t>
  </si>
  <si>
    <t>RPL12</t>
  </si>
  <si>
    <t>IGFBP4</t>
  </si>
  <si>
    <t>SLC25A5</t>
  </si>
  <si>
    <t>CSAD</t>
  </si>
  <si>
    <t>RPSA</t>
  </si>
  <si>
    <t>POLR2L</t>
  </si>
  <si>
    <t>GMPPB</t>
  </si>
  <si>
    <t>HBA2</t>
  </si>
  <si>
    <t>SEPT7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</si>
</sst>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0000"/>
    <numFmt numFmtId="165" formatCode="0.0E+00"/>
    <numFmt numFmtId="166" formatCode="0.00000000"/>
    <numFmt numFmtId="167" formatCode="0.0000000"/>
    <numFmt numFmtId="168" formatCode="0E+00"/>
    <numFmt numFmtId="169" formatCode="0.000000"/>
  </numFmts>
  <fonts count="4">
    <font>
      <sz val="12"/>
      <color theme="1"/>
      <name val="Calibri"/>
      <family val="2"/>
      <scheme val="minor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  <font>
      <b/>
      <sz val="10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BDC0BF"/>
        <bgColor auto="1"/>
      </patternFill>
    </fill>
    <fill>
      <patternFill patternType="solid">
        <fgColor rgb="FFDBDBDB"/>
        <bgColor auto="1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/>
    </xf>
    <xf numFmtId="164" fontId="2" fillId="0" borderId="3" xfId="0" applyNumberFormat="1" applyFont="1" applyFill="1" applyBorder="1" applyAlignment="1">
      <alignment vertical="top"/>
    </xf>
    <xf numFmtId="11" fontId="2" fillId="0" borderId="3" xfId="0" applyNumberFormat="1" applyFont="1" applyFill="1" applyBorder="1" applyAlignment="1">
      <alignment vertical="top"/>
    </xf>
    <xf numFmtId="49" fontId="1" fillId="3" borderId="4" xfId="0" applyNumberFormat="1" applyFont="1" applyFill="1" applyBorder="1" applyAlignment="1">
      <alignment vertical="top"/>
    </xf>
    <xf numFmtId="164" fontId="2" fillId="0" borderId="5" xfId="0" applyNumberFormat="1" applyFont="1" applyFill="1" applyBorder="1" applyAlignment="1">
      <alignment vertical="top"/>
    </xf>
    <xf numFmtId="11" fontId="2" fillId="0" borderId="5" xfId="0" applyNumberFormat="1" applyFont="1" applyFill="1" applyBorder="1" applyAlignment="1">
      <alignment vertical="top"/>
    </xf>
    <xf numFmtId="165" fontId="2" fillId="0" borderId="5" xfId="0" applyNumberFormat="1" applyFont="1" applyFill="1" applyBorder="1" applyAlignment="1">
      <alignment vertical="top"/>
    </xf>
    <xf numFmtId="166" fontId="2" fillId="0" borderId="5" xfId="0" applyNumberFormat="1" applyFont="1" applyFill="1" applyBorder="1" applyAlignment="1">
      <alignment vertical="top"/>
    </xf>
    <xf numFmtId="167" fontId="2" fillId="0" borderId="5" xfId="0" applyNumberFormat="1" applyFont="1" applyFill="1" applyBorder="1" applyAlignment="1">
      <alignment vertical="top"/>
    </xf>
    <xf numFmtId="168" fontId="2" fillId="0" borderId="5" xfId="0" applyNumberFormat="1" applyFont="1" applyFill="1" applyBorder="1" applyAlignment="1">
      <alignment vertical="top"/>
    </xf>
    <xf numFmtId="11" fontId="1" fillId="2" borderId="1" xfId="0" applyNumberFormat="1" applyFont="1" applyFill="1" applyBorder="1" applyAlignment="1">
      <alignment vertical="top"/>
    </xf>
    <xf numFmtId="169" fontId="2" fillId="0" borderId="5" xfId="0" applyNumberFormat="1" applyFont="1" applyFill="1" applyBorder="1" applyAlignment="1">
      <alignment vertical="top"/>
    </xf>
    <xf numFmtId="11" fontId="0" fillId="0" borderId="0" xfId="0" applyNumberFormat="1"/>
    <xf numFmtId="0" fontId="3" fillId="5" borderId="6" xfId="0" applyFont="1" applyFill="1" applyBorder="1"/>
    <xf numFmtId="0" fontId="3" fillId="4" borderId="6" xfId="0" applyFont="1" applyFill="1" applyBorder="1"/>
    <xf numFmtId="49" fontId="3" fillId="5" borderId="6" xfId="0" applyNumberFormat="1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55" workbookViewId="0">
      <selection activeCell="J88" sqref="J88"/>
    </sheetView>
  </sheetViews>
  <sheetFormatPr defaultColWidth="11" defaultRowHeight="15.75"/>
  <cols>
    <col min="2" max="2" width="14" bestFit="1" customWidth="1"/>
    <col min="3" max="3" width="11.875" bestFit="1" customWidth="1"/>
  </cols>
  <sheetData>
    <row r="1" spans="1:3">
      <c r="A1" s="16" t="s">
        <v>0</v>
      </c>
      <c r="B1" s="16" t="s">
        <v>1</v>
      </c>
      <c r="C1" s="16" t="s">
        <v>2</v>
      </c>
    </row>
    <row r="2" spans="1:3">
      <c r="A2" s="15" t="s">
        <v>2062</v>
      </c>
      <c r="B2">
        <v>-1.930493977</v>
      </c>
      <c r="C2" s="14">
        <v>1.8799999999999999E-7</v>
      </c>
    </row>
    <row r="3" spans="1:3">
      <c r="A3" s="15" t="s">
        <v>2038</v>
      </c>
      <c r="B3">
        <v>2.478233232</v>
      </c>
      <c r="C3" s="14">
        <v>4.74E-5</v>
      </c>
    </row>
    <row r="4" spans="1:3">
      <c r="A4" s="15" t="s">
        <v>1227</v>
      </c>
      <c r="B4">
        <v>1.328019531</v>
      </c>
      <c r="C4" s="14">
        <v>4.74E-5</v>
      </c>
    </row>
    <row r="5" spans="1:3">
      <c r="A5" s="15" t="s">
        <v>2060</v>
      </c>
      <c r="B5">
        <v>-1.7291879450000001</v>
      </c>
      <c r="C5" s="14">
        <v>7.0699999999999997E-5</v>
      </c>
    </row>
    <row r="6" spans="1:3">
      <c r="A6" s="15" t="s">
        <v>1375</v>
      </c>
      <c r="B6">
        <v>-5.2991395509999997</v>
      </c>
      <c r="C6">
        <v>3.4698999999999998E-4</v>
      </c>
    </row>
    <row r="7" spans="1:3">
      <c r="A7" s="15" t="s">
        <v>208</v>
      </c>
      <c r="B7">
        <v>-3.4666273429999999</v>
      </c>
      <c r="C7">
        <v>5.8426500000000004E-4</v>
      </c>
    </row>
    <row r="8" spans="1:3">
      <c r="A8" s="15" t="s">
        <v>2055</v>
      </c>
      <c r="B8">
        <v>-1.2117347759999999</v>
      </c>
      <c r="C8">
        <v>5.8426500000000004E-4</v>
      </c>
    </row>
    <row r="9" spans="1:3">
      <c r="A9" s="15" t="s">
        <v>1470</v>
      </c>
      <c r="B9">
        <v>-4.0958552030000002</v>
      </c>
      <c r="C9">
        <v>1.224054E-3</v>
      </c>
    </row>
    <row r="10" spans="1:3">
      <c r="A10" s="15" t="s">
        <v>2040</v>
      </c>
      <c r="B10">
        <v>2.1942048999999999</v>
      </c>
      <c r="C10">
        <v>1.224054E-3</v>
      </c>
    </row>
    <row r="11" spans="1:3">
      <c r="A11" s="15" t="s">
        <v>2067</v>
      </c>
      <c r="B11">
        <v>-2.5395272630000001</v>
      </c>
      <c r="C11">
        <v>1.224054E-3</v>
      </c>
    </row>
    <row r="12" spans="1:3">
      <c r="A12" s="15" t="s">
        <v>2047</v>
      </c>
      <c r="B12">
        <v>1.46737911</v>
      </c>
      <c r="C12">
        <v>1.224054E-3</v>
      </c>
    </row>
    <row r="13" spans="1:3">
      <c r="A13" s="15" t="s">
        <v>576</v>
      </c>
      <c r="B13">
        <v>-3.9797237710000002</v>
      </c>
      <c r="C13">
        <v>1.2439770000000001E-3</v>
      </c>
    </row>
    <row r="14" spans="1:3">
      <c r="A14" s="15" t="s">
        <v>2044</v>
      </c>
      <c r="B14">
        <v>1.830153307</v>
      </c>
      <c r="C14">
        <v>1.2439770000000001E-3</v>
      </c>
    </row>
    <row r="15" spans="1:3">
      <c r="A15" s="17" t="s">
        <v>2071</v>
      </c>
      <c r="B15">
        <v>1.368302753</v>
      </c>
      <c r="C15">
        <v>1.6189589999999999E-3</v>
      </c>
    </row>
    <row r="16" spans="1:3">
      <c r="A16" s="15" t="s">
        <v>1367</v>
      </c>
      <c r="B16">
        <v>-4.1185115000000003</v>
      </c>
      <c r="C16">
        <v>1.7781679999999999E-3</v>
      </c>
    </row>
    <row r="17" spans="1:3">
      <c r="A17" s="15" t="s">
        <v>2039</v>
      </c>
      <c r="B17">
        <v>2.416386031</v>
      </c>
      <c r="C17">
        <v>1.830005E-3</v>
      </c>
    </row>
    <row r="18" spans="1:3">
      <c r="A18" s="15" t="s">
        <v>2042</v>
      </c>
      <c r="B18">
        <v>2.0403621099999998</v>
      </c>
      <c r="C18">
        <v>1.830005E-3</v>
      </c>
    </row>
    <row r="19" spans="1:3">
      <c r="A19" s="15" t="s">
        <v>147</v>
      </c>
      <c r="B19">
        <v>-2.361650896</v>
      </c>
      <c r="C19">
        <v>1.846047E-3</v>
      </c>
    </row>
    <row r="20" spans="1:3">
      <c r="A20" s="15" t="s">
        <v>555</v>
      </c>
      <c r="B20">
        <v>-3.0555783929999998</v>
      </c>
      <c r="C20">
        <v>2.9940259999999999E-3</v>
      </c>
    </row>
    <row r="21" spans="1:3">
      <c r="A21" s="15" t="s">
        <v>2041</v>
      </c>
      <c r="B21">
        <v>2.1167451009999998</v>
      </c>
      <c r="C21">
        <v>3.2839509999999998E-3</v>
      </c>
    </row>
    <row r="22" spans="1:3">
      <c r="A22" s="15" t="s">
        <v>237</v>
      </c>
      <c r="B22">
        <v>2.4518327750000002</v>
      </c>
      <c r="C22">
        <v>4.223269E-3</v>
      </c>
    </row>
    <row r="23" spans="1:3">
      <c r="A23" s="15" t="s">
        <v>2050</v>
      </c>
      <c r="B23">
        <v>1.222485091</v>
      </c>
      <c r="C23">
        <v>4.6716730000000003E-3</v>
      </c>
    </row>
    <row r="24" spans="1:3">
      <c r="A24" s="15" t="s">
        <v>880</v>
      </c>
      <c r="B24">
        <v>2.0390407690000001</v>
      </c>
      <c r="C24">
        <v>5.0046400000000003E-3</v>
      </c>
    </row>
    <row r="25" spans="1:3">
      <c r="A25" s="15" t="s">
        <v>2070</v>
      </c>
      <c r="B25">
        <v>-4.0808402319999999</v>
      </c>
      <c r="C25">
        <v>5.0046400000000003E-3</v>
      </c>
    </row>
    <row r="26" spans="1:3">
      <c r="A26" s="15" t="s">
        <v>2035</v>
      </c>
      <c r="B26">
        <v>2.9866670050000002</v>
      </c>
      <c r="C26">
        <v>7.0077990000000003E-3</v>
      </c>
    </row>
    <row r="27" spans="1:3">
      <c r="A27" s="15" t="s">
        <v>1013</v>
      </c>
      <c r="B27">
        <v>-4.3298449049999999</v>
      </c>
      <c r="C27">
        <v>7.382268E-3</v>
      </c>
    </row>
    <row r="28" spans="1:3">
      <c r="A28" s="15" t="s">
        <v>2059</v>
      </c>
      <c r="B28">
        <v>-1.7113838349999999</v>
      </c>
      <c r="C28">
        <v>7.6726219999999996E-3</v>
      </c>
    </row>
    <row r="29" spans="1:3">
      <c r="A29" s="15" t="s">
        <v>1229</v>
      </c>
      <c r="B29">
        <v>-1.1611395440000001</v>
      </c>
      <c r="C29">
        <v>7.6726219999999996E-3</v>
      </c>
    </row>
    <row r="30" spans="1:3">
      <c r="A30" s="15" t="s">
        <v>406</v>
      </c>
      <c r="B30">
        <v>-4.9782276029999997</v>
      </c>
      <c r="C30">
        <v>7.8601550000000006E-3</v>
      </c>
    </row>
    <row r="31" spans="1:3">
      <c r="A31" s="15" t="s">
        <v>2068</v>
      </c>
      <c r="B31">
        <v>-3.0566389699999998</v>
      </c>
      <c r="C31">
        <v>7.8665899999999997E-3</v>
      </c>
    </row>
    <row r="32" spans="1:3">
      <c r="A32" s="15" t="s">
        <v>2056</v>
      </c>
      <c r="B32">
        <v>-1.444238575</v>
      </c>
      <c r="C32">
        <v>9.4954359999999995E-3</v>
      </c>
    </row>
    <row r="33" spans="1:3">
      <c r="A33" s="15" t="s">
        <v>874</v>
      </c>
      <c r="B33">
        <v>2.0200188450000001</v>
      </c>
      <c r="C33">
        <v>1.0830678E-2</v>
      </c>
    </row>
    <row r="34" spans="1:3">
      <c r="A34" s="15" t="s">
        <v>2034</v>
      </c>
      <c r="B34">
        <v>4.408351175</v>
      </c>
      <c r="C34">
        <v>1.1220061E-2</v>
      </c>
    </row>
    <row r="35" spans="1:3">
      <c r="A35" s="15" t="s">
        <v>2069</v>
      </c>
      <c r="B35">
        <v>-3.8647160070000002</v>
      </c>
      <c r="C35">
        <v>1.1275708000000001E-2</v>
      </c>
    </row>
    <row r="36" spans="1:3">
      <c r="A36" s="15" t="s">
        <v>525</v>
      </c>
      <c r="B36">
        <v>-1.9841779209999999</v>
      </c>
      <c r="C36">
        <v>1.2016173999999999E-2</v>
      </c>
    </row>
    <row r="37" spans="1:3">
      <c r="A37" s="15" t="s">
        <v>1827</v>
      </c>
      <c r="B37">
        <v>1.2845619960000001</v>
      </c>
      <c r="C37">
        <v>1.2602542E-2</v>
      </c>
    </row>
    <row r="38" spans="1:3">
      <c r="A38" s="15" t="s">
        <v>1629</v>
      </c>
      <c r="B38">
        <v>2.8275783680000002</v>
      </c>
      <c r="C38">
        <v>1.4113097999999999E-2</v>
      </c>
    </row>
    <row r="39" spans="1:3">
      <c r="A39" s="15" t="s">
        <v>853</v>
      </c>
      <c r="B39">
        <v>-2.7942696460000001</v>
      </c>
      <c r="C39">
        <v>1.5093924999999999E-2</v>
      </c>
    </row>
    <row r="40" spans="1:3">
      <c r="A40" s="15" t="s">
        <v>1816</v>
      </c>
      <c r="B40">
        <v>1.224130655</v>
      </c>
      <c r="C40">
        <v>1.5093924999999999E-2</v>
      </c>
    </row>
    <row r="41" spans="1:3">
      <c r="A41" s="15" t="s">
        <v>2058</v>
      </c>
      <c r="B41">
        <v>-1.643162861</v>
      </c>
      <c r="C41">
        <v>1.5093924999999999E-2</v>
      </c>
    </row>
    <row r="42" spans="1:3">
      <c r="A42" s="15" t="s">
        <v>708</v>
      </c>
      <c r="B42">
        <v>-1.0687896429999999</v>
      </c>
      <c r="C42">
        <v>1.5825153000000002E-2</v>
      </c>
    </row>
    <row r="43" spans="1:3">
      <c r="A43" s="15" t="s">
        <v>2051</v>
      </c>
      <c r="B43">
        <v>0.97146039299999998</v>
      </c>
      <c r="C43">
        <v>1.7270260999999999E-2</v>
      </c>
    </row>
    <row r="44" spans="1:3">
      <c r="A44" s="15" t="s">
        <v>2037</v>
      </c>
      <c r="B44">
        <v>2.5352313089999998</v>
      </c>
      <c r="C44">
        <v>1.7671125999999999E-2</v>
      </c>
    </row>
    <row r="45" spans="1:3">
      <c r="A45" s="15" t="s">
        <v>2066</v>
      </c>
      <c r="B45">
        <v>-2.3670591019999998</v>
      </c>
      <c r="C45">
        <v>1.7751820000000001E-2</v>
      </c>
    </row>
    <row r="46" spans="1:3">
      <c r="A46" s="15" t="s">
        <v>2061</v>
      </c>
      <c r="B46">
        <v>-1.784418013</v>
      </c>
      <c r="C46">
        <v>1.9301764999999999E-2</v>
      </c>
    </row>
    <row r="47" spans="1:3">
      <c r="A47" s="15" t="s">
        <v>1825</v>
      </c>
      <c r="B47">
        <v>2.1712994760000002</v>
      </c>
      <c r="C47">
        <v>2.0337320999999998E-2</v>
      </c>
    </row>
    <row r="48" spans="1:3">
      <c r="A48" s="15" t="s">
        <v>118</v>
      </c>
      <c r="B48">
        <v>-2.0437566720000002</v>
      </c>
      <c r="C48">
        <v>2.0337320999999998E-2</v>
      </c>
    </row>
    <row r="49" spans="1:3">
      <c r="A49" s="15" t="s">
        <v>921</v>
      </c>
      <c r="B49">
        <v>1.6423301189999999</v>
      </c>
      <c r="C49">
        <v>2.3148597999999999E-2</v>
      </c>
    </row>
    <row r="50" spans="1:3">
      <c r="A50" s="15" t="s">
        <v>2064</v>
      </c>
      <c r="B50">
        <v>-2.1251834600000001</v>
      </c>
      <c r="C50">
        <v>2.4059001999999999E-2</v>
      </c>
    </row>
    <row r="51" spans="1:3">
      <c r="A51" s="15" t="s">
        <v>1599</v>
      </c>
      <c r="B51">
        <v>2.5499529860000001</v>
      </c>
      <c r="C51">
        <v>2.4059001999999999E-2</v>
      </c>
    </row>
    <row r="52" spans="1:3">
      <c r="A52" s="15" t="s">
        <v>2054</v>
      </c>
      <c r="B52">
        <v>-1.0021249130000001</v>
      </c>
      <c r="C52">
        <v>2.9406674000000001E-2</v>
      </c>
    </row>
    <row r="53" spans="1:3">
      <c r="A53" s="15" t="s">
        <v>407</v>
      </c>
      <c r="B53">
        <v>1.7190427109999999</v>
      </c>
      <c r="C53">
        <v>3.0085866999999999E-2</v>
      </c>
    </row>
    <row r="54" spans="1:3">
      <c r="A54" s="15" t="s">
        <v>2046</v>
      </c>
      <c r="B54">
        <v>1.504426356</v>
      </c>
      <c r="C54">
        <v>3.1587001000000003E-2</v>
      </c>
    </row>
    <row r="55" spans="1:3">
      <c r="A55" s="15" t="s">
        <v>1067</v>
      </c>
      <c r="B55">
        <v>1.2465876090000001</v>
      </c>
      <c r="C55">
        <v>3.1587001000000003E-2</v>
      </c>
    </row>
    <row r="56" spans="1:3">
      <c r="A56" s="15" t="s">
        <v>2049</v>
      </c>
      <c r="B56">
        <v>1.281207948</v>
      </c>
      <c r="C56">
        <v>3.2146045999999998E-2</v>
      </c>
    </row>
    <row r="57" spans="1:3">
      <c r="A57" s="15" t="s">
        <v>1482</v>
      </c>
      <c r="B57">
        <v>1.826298873</v>
      </c>
      <c r="C57">
        <v>3.2457026999999999E-2</v>
      </c>
    </row>
    <row r="58" spans="1:3">
      <c r="A58" s="15" t="s">
        <v>1476</v>
      </c>
      <c r="B58">
        <v>1.342616472</v>
      </c>
      <c r="C58">
        <v>3.5420990999999999E-2</v>
      </c>
    </row>
    <row r="59" spans="1:3">
      <c r="A59" s="15" t="s">
        <v>2043</v>
      </c>
      <c r="B59">
        <v>1.893248273</v>
      </c>
      <c r="C59">
        <v>3.5420990999999999E-2</v>
      </c>
    </row>
    <row r="60" spans="1:3">
      <c r="A60" s="15" t="s">
        <v>2063</v>
      </c>
      <c r="B60">
        <v>-2.072020653</v>
      </c>
      <c r="C60">
        <v>3.5420990999999999E-2</v>
      </c>
    </row>
    <row r="61" spans="1:3">
      <c r="A61" s="15" t="s">
        <v>19</v>
      </c>
      <c r="B61">
        <v>1.342297275</v>
      </c>
      <c r="C61">
        <v>3.8144733E-2</v>
      </c>
    </row>
    <row r="62" spans="1:3">
      <c r="A62" s="15" t="s">
        <v>2065</v>
      </c>
      <c r="B62">
        <v>-2.1745484030000002</v>
      </c>
      <c r="C62">
        <v>3.8144733E-2</v>
      </c>
    </row>
    <row r="63" spans="1:3">
      <c r="A63" s="15" t="s">
        <v>2045</v>
      </c>
      <c r="B63">
        <v>1.572527429</v>
      </c>
      <c r="C63">
        <v>3.8944389000000003E-2</v>
      </c>
    </row>
    <row r="64" spans="1:3">
      <c r="A64" s="15" t="s">
        <v>1899</v>
      </c>
      <c r="B64">
        <v>-2.2002168819999999</v>
      </c>
      <c r="C64">
        <v>4.7284219000000002E-2</v>
      </c>
    </row>
    <row r="65" spans="1:3">
      <c r="A65" s="15" t="s">
        <v>1666</v>
      </c>
      <c r="B65">
        <v>1.1481432840000001</v>
      </c>
      <c r="C65">
        <v>4.7284219000000002E-2</v>
      </c>
    </row>
    <row r="66" spans="1:3">
      <c r="A66" s="15" t="s">
        <v>325</v>
      </c>
      <c r="B66">
        <v>1.0449157280000001</v>
      </c>
      <c r="C66">
        <v>4.7284219000000002E-2</v>
      </c>
    </row>
    <row r="67" spans="1:3">
      <c r="A67" s="15" t="s">
        <v>2048</v>
      </c>
      <c r="B67">
        <v>1.4360101839999999</v>
      </c>
      <c r="C67">
        <v>4.8181526000000002E-2</v>
      </c>
    </row>
    <row r="68" spans="1:3">
      <c r="A68" s="15" t="s">
        <v>727</v>
      </c>
      <c r="B68">
        <v>-1.6284889840000001</v>
      </c>
      <c r="C68">
        <v>4.8181526000000002E-2</v>
      </c>
    </row>
    <row r="69" spans="1:3">
      <c r="A69" s="15" t="s">
        <v>1205</v>
      </c>
      <c r="B69">
        <v>1.424152613</v>
      </c>
      <c r="C69">
        <v>4.8181526000000002E-2</v>
      </c>
    </row>
    <row r="70" spans="1:3">
      <c r="A70" s="15" t="s">
        <v>2057</v>
      </c>
      <c r="B70">
        <v>-1.516978296</v>
      </c>
      <c r="C70">
        <v>4.8181526000000002E-2</v>
      </c>
    </row>
    <row r="71" spans="1:3">
      <c r="A71" s="15" t="s">
        <v>685</v>
      </c>
      <c r="B71">
        <v>1.3371663869999999</v>
      </c>
      <c r="C71">
        <v>4.8181526000000002E-2</v>
      </c>
    </row>
    <row r="72" spans="1:3">
      <c r="A72" s="15" t="s">
        <v>2052</v>
      </c>
      <c r="B72">
        <v>0.92701026099999995</v>
      </c>
      <c r="C72">
        <v>4.8181526000000002E-2</v>
      </c>
    </row>
    <row r="73" spans="1:3">
      <c r="A73" s="15" t="s">
        <v>945</v>
      </c>
      <c r="B73">
        <v>0.98518792499999996</v>
      </c>
      <c r="C73">
        <v>4.8181526000000002E-2</v>
      </c>
    </row>
    <row r="74" spans="1:3">
      <c r="A74" s="15" t="s">
        <v>2053</v>
      </c>
      <c r="B74">
        <v>-0.87657208799999997</v>
      </c>
      <c r="C74">
        <v>4.8181526000000002E-2</v>
      </c>
    </row>
    <row r="75" spans="1:3">
      <c r="A75" s="15" t="s">
        <v>1374</v>
      </c>
      <c r="B75">
        <v>-4.4178476609999997</v>
      </c>
      <c r="C75">
        <v>4.8181526000000002E-2</v>
      </c>
    </row>
    <row r="76" spans="1:3">
      <c r="A76" s="15" t="s">
        <v>1243</v>
      </c>
      <c r="B76">
        <v>-0.91504711100000002</v>
      </c>
      <c r="C76">
        <v>4.8181526000000002E-2</v>
      </c>
    </row>
    <row r="77" spans="1:3">
      <c r="A77" s="15" t="s">
        <v>2036</v>
      </c>
      <c r="B77">
        <v>2.6786977479999998</v>
      </c>
      <c r="C77">
        <v>4.8181526000000002E-2</v>
      </c>
    </row>
    <row r="78" spans="1:3">
      <c r="A78" s="15" t="s">
        <v>424</v>
      </c>
      <c r="B78">
        <v>-2.3046137440000001</v>
      </c>
      <c r="C78">
        <v>4.8181526000000002E-2</v>
      </c>
    </row>
    <row r="79" spans="1:3">
      <c r="A79" s="15" t="s">
        <v>1752</v>
      </c>
      <c r="B79">
        <v>2.269401781</v>
      </c>
      <c r="C79">
        <v>4.8181526000000002E-2</v>
      </c>
    </row>
  </sheetData>
  <conditionalFormatting sqref="A1:A7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4"/>
  <sheetViews>
    <sheetView workbookViewId="0">
      <selection activeCell="K34" sqref="K34"/>
    </sheetView>
  </sheetViews>
  <sheetFormatPr defaultColWidth="11" defaultRowHeight="15.75"/>
  <cols>
    <col min="2" max="2" width="14.375" bestFit="1" customWidth="1"/>
    <col min="3" max="3" width="11.62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3">
        <v>6.0818593820000002</v>
      </c>
      <c r="C2" s="4">
        <v>1.66E-54</v>
      </c>
    </row>
    <row r="3" spans="1:3">
      <c r="A3" s="5" t="s">
        <v>4</v>
      </c>
      <c r="B3" s="6">
        <v>4.2677934669999997</v>
      </c>
      <c r="C3" s="7">
        <v>5.36E-30</v>
      </c>
    </row>
    <row r="4" spans="1:3">
      <c r="A4" s="5" t="s">
        <v>5</v>
      </c>
      <c r="B4" s="6">
        <v>5.1657906420000002</v>
      </c>
      <c r="C4" s="7">
        <v>1.29E-24</v>
      </c>
    </row>
    <row r="5" spans="1:3">
      <c r="A5" s="5" t="s">
        <v>6</v>
      </c>
      <c r="B5" s="6">
        <v>2.6447914739999998</v>
      </c>
      <c r="C5" s="7">
        <v>6.8299999999999994E-24</v>
      </c>
    </row>
    <row r="6" spans="1:3">
      <c r="A6" s="5" t="s">
        <v>7</v>
      </c>
      <c r="B6" s="6">
        <v>5.1084892350000004</v>
      </c>
      <c r="C6" s="8">
        <v>3.5999999999999998E-23</v>
      </c>
    </row>
    <row r="7" spans="1:3">
      <c r="A7" s="5" t="s">
        <v>8</v>
      </c>
      <c r="B7" s="6">
        <v>5.6666717860000002</v>
      </c>
      <c r="C7" s="8">
        <v>3.5999999999999998E-23</v>
      </c>
    </row>
    <row r="8" spans="1:3">
      <c r="A8" s="5" t="s">
        <v>9</v>
      </c>
      <c r="B8" s="6">
        <v>5.3973364469999998</v>
      </c>
      <c r="C8" s="7">
        <v>6.9199999999999995E-23</v>
      </c>
    </row>
    <row r="9" spans="1:3">
      <c r="A9" s="5" t="s">
        <v>10</v>
      </c>
      <c r="B9" s="6">
        <v>4.084879742</v>
      </c>
      <c r="C9" s="7">
        <v>1.7299999999999999E-22</v>
      </c>
    </row>
    <row r="10" spans="1:3">
      <c r="A10" s="5" t="s">
        <v>11</v>
      </c>
      <c r="B10" s="6">
        <v>3.9795272910000001</v>
      </c>
      <c r="C10" s="7">
        <v>1.7400000000000001E-22</v>
      </c>
    </row>
    <row r="11" spans="1:3">
      <c r="A11" s="5" t="s">
        <v>12</v>
      </c>
      <c r="B11" s="6">
        <v>4.0376784319999999</v>
      </c>
      <c r="C11" s="7">
        <v>1.7400000000000001E-22</v>
      </c>
    </row>
    <row r="12" spans="1:3">
      <c r="A12" s="5" t="s">
        <v>13</v>
      </c>
      <c r="B12" s="6">
        <v>6.8150601130000004</v>
      </c>
      <c r="C12" s="7">
        <v>2.01E-22</v>
      </c>
    </row>
    <row r="13" spans="1:3">
      <c r="A13" s="5" t="s">
        <v>14</v>
      </c>
      <c r="B13" s="6">
        <v>6.0232542909999998</v>
      </c>
      <c r="C13" s="7">
        <v>1.43E-21</v>
      </c>
    </row>
    <row r="14" spans="1:3">
      <c r="A14" s="5" t="s">
        <v>15</v>
      </c>
      <c r="B14" s="6">
        <v>3.5810266089999998</v>
      </c>
      <c r="C14" s="7">
        <v>1.5799999999999999E-21</v>
      </c>
    </row>
    <row r="15" spans="1:3">
      <c r="A15" s="5" t="s">
        <v>16</v>
      </c>
      <c r="B15" s="9">
        <v>6.1320778799999998</v>
      </c>
      <c r="C15" s="7">
        <v>1.2899999999999999E-20</v>
      </c>
    </row>
    <row r="16" spans="1:3">
      <c r="A16" s="5" t="s">
        <v>17</v>
      </c>
      <c r="B16" s="6">
        <v>3.5312214669999999</v>
      </c>
      <c r="C16" s="7">
        <v>1.8099999999999999E-20</v>
      </c>
    </row>
    <row r="17" spans="1:3">
      <c r="A17" s="5" t="s">
        <v>18</v>
      </c>
      <c r="B17" s="6">
        <v>3.8228302639999998</v>
      </c>
      <c r="C17" s="7">
        <v>1.8099999999999999E-20</v>
      </c>
    </row>
    <row r="18" spans="1:3">
      <c r="A18" s="5" t="s">
        <v>19</v>
      </c>
      <c r="B18" s="6">
        <v>2.671135912</v>
      </c>
      <c r="C18" s="7">
        <v>2.71E-20</v>
      </c>
    </row>
    <row r="19" spans="1:3">
      <c r="A19" s="5" t="s">
        <v>20</v>
      </c>
      <c r="B19" s="6">
        <v>3.4118264269999998</v>
      </c>
      <c r="C19" s="7">
        <v>3.3400000000000001E-20</v>
      </c>
    </row>
    <row r="20" spans="1:3">
      <c r="A20" s="5" t="s">
        <v>21</v>
      </c>
      <c r="B20" s="6">
        <v>3.4450396959999998</v>
      </c>
      <c r="C20" s="7">
        <v>7.8400000000000003E-20</v>
      </c>
    </row>
    <row r="21" spans="1:3">
      <c r="A21" s="5" t="s">
        <v>22</v>
      </c>
      <c r="B21" s="6">
        <v>5.2615363180000001</v>
      </c>
      <c r="C21" s="7">
        <v>1.98E-19</v>
      </c>
    </row>
    <row r="22" spans="1:3">
      <c r="A22" s="5" t="s">
        <v>23</v>
      </c>
      <c r="B22" s="6">
        <v>4.4454087290000004</v>
      </c>
      <c r="C22" s="7">
        <v>3.7099999999999999E-19</v>
      </c>
    </row>
    <row r="23" spans="1:3">
      <c r="A23" s="5" t="s">
        <v>24</v>
      </c>
      <c r="B23" s="6">
        <v>4.9320703869999996</v>
      </c>
      <c r="C23" s="7">
        <v>2.6500000000000002E-18</v>
      </c>
    </row>
    <row r="24" spans="1:3">
      <c r="A24" s="5" t="s">
        <v>25</v>
      </c>
      <c r="B24" s="6">
        <v>4.6887389710000003</v>
      </c>
      <c r="C24" s="7">
        <v>6.9300000000000001E-18</v>
      </c>
    </row>
    <row r="25" spans="1:3">
      <c r="A25" s="5" t="s">
        <v>26</v>
      </c>
      <c r="B25" s="6">
        <v>5.1380405949999997</v>
      </c>
      <c r="C25" s="7">
        <v>2.69E-17</v>
      </c>
    </row>
    <row r="26" spans="1:3">
      <c r="A26" s="5" t="s">
        <v>27</v>
      </c>
      <c r="B26" s="6">
        <v>4.8209965720000003</v>
      </c>
      <c r="C26" s="7">
        <v>5.4300000000000002E-17</v>
      </c>
    </row>
    <row r="27" spans="1:3">
      <c r="A27" s="5" t="s">
        <v>28</v>
      </c>
      <c r="B27" s="9">
        <v>2.5771172199999999</v>
      </c>
      <c r="C27" s="7">
        <v>3.1900000000000001E-16</v>
      </c>
    </row>
    <row r="28" spans="1:3">
      <c r="A28" s="5" t="s">
        <v>29</v>
      </c>
      <c r="B28" s="6">
        <v>4.4207843410000001</v>
      </c>
      <c r="C28" s="7">
        <v>3.1900000000000001E-16</v>
      </c>
    </row>
    <row r="29" spans="1:3">
      <c r="A29" s="5" t="s">
        <v>30</v>
      </c>
      <c r="B29" s="6">
        <v>4.4378622170000002</v>
      </c>
      <c r="C29" s="7">
        <v>7.2599999999999996E-16</v>
      </c>
    </row>
    <row r="30" spans="1:3">
      <c r="A30" s="5" t="s">
        <v>31</v>
      </c>
      <c r="B30" s="6">
        <v>4.2469634340000004</v>
      </c>
      <c r="C30" s="8">
        <v>1.8000000000000001E-15</v>
      </c>
    </row>
    <row r="31" spans="1:3">
      <c r="A31" s="5" t="s">
        <v>32</v>
      </c>
      <c r="B31" s="6">
        <v>5.3105171569999996</v>
      </c>
      <c r="C31" s="7">
        <v>3.7199999999999997E-15</v>
      </c>
    </row>
    <row r="32" spans="1:3">
      <c r="A32" s="5" t="s">
        <v>33</v>
      </c>
      <c r="B32" s="6">
        <v>2.6703702690000002</v>
      </c>
      <c r="C32" s="7">
        <v>9.6799999999999995E-15</v>
      </c>
    </row>
    <row r="33" spans="1:3">
      <c r="A33" s="5" t="s">
        <v>34</v>
      </c>
      <c r="B33" s="6">
        <v>6.0212393750000004</v>
      </c>
      <c r="C33" s="7">
        <v>1.44E-14</v>
      </c>
    </row>
    <row r="34" spans="1:3">
      <c r="A34" s="5" t="s">
        <v>35</v>
      </c>
      <c r="B34" s="6">
        <v>3.9379128620000001</v>
      </c>
      <c r="C34" s="7">
        <v>2.4600000000000001E-14</v>
      </c>
    </row>
    <row r="35" spans="1:3">
      <c r="A35" s="5" t="s">
        <v>36</v>
      </c>
      <c r="B35" s="9">
        <v>21.263320669999999</v>
      </c>
      <c r="C35" s="7">
        <v>4.3200000000000001E-14</v>
      </c>
    </row>
    <row r="36" spans="1:3">
      <c r="A36" s="5" t="s">
        <v>37</v>
      </c>
      <c r="B36" s="6">
        <v>4.8615597780000002</v>
      </c>
      <c r="C36" s="7">
        <v>1.01E-13</v>
      </c>
    </row>
    <row r="37" spans="1:3">
      <c r="A37" s="5" t="s">
        <v>38</v>
      </c>
      <c r="B37" s="6">
        <v>4.6067204180000001</v>
      </c>
      <c r="C37" s="7">
        <v>3.2299999999999999E-13</v>
      </c>
    </row>
    <row r="38" spans="1:3">
      <c r="A38" s="5" t="s">
        <v>39</v>
      </c>
      <c r="B38" s="6">
        <v>2.9863308850000001</v>
      </c>
      <c r="C38" s="7">
        <v>4.6500000000000004E-13</v>
      </c>
    </row>
    <row r="39" spans="1:3">
      <c r="A39" s="5" t="s">
        <v>40</v>
      </c>
      <c r="B39" s="6">
        <v>4.2675875669999996</v>
      </c>
      <c r="C39" s="7">
        <v>4.8199999999999997E-13</v>
      </c>
    </row>
    <row r="40" spans="1:3">
      <c r="A40" s="5" t="s">
        <v>41</v>
      </c>
      <c r="B40" s="6">
        <v>2.340270603</v>
      </c>
      <c r="C40" s="7">
        <v>5.1100000000000004E-13</v>
      </c>
    </row>
    <row r="41" spans="1:3">
      <c r="A41" s="5" t="s">
        <v>42</v>
      </c>
      <c r="B41" s="6">
        <v>2.6762556320000002</v>
      </c>
      <c r="C41" s="7">
        <v>6.2099999999999998E-13</v>
      </c>
    </row>
    <row r="42" spans="1:3">
      <c r="A42" s="5" t="s">
        <v>43</v>
      </c>
      <c r="B42" s="6">
        <v>4.2742586420000004</v>
      </c>
      <c r="C42" s="7">
        <v>8.1800000000000005E-13</v>
      </c>
    </row>
    <row r="43" spans="1:3">
      <c r="A43" s="5" t="s">
        <v>44</v>
      </c>
      <c r="B43" s="6">
        <v>3.4060111929999999</v>
      </c>
      <c r="C43" s="7">
        <v>2.1100000000000001E-12</v>
      </c>
    </row>
    <row r="44" spans="1:3">
      <c r="A44" s="5" t="s">
        <v>45</v>
      </c>
      <c r="B44" s="6">
        <v>3.9328960909999999</v>
      </c>
      <c r="C44" s="7">
        <v>2.1100000000000001E-12</v>
      </c>
    </row>
    <row r="45" spans="1:3">
      <c r="A45" s="5" t="s">
        <v>46</v>
      </c>
      <c r="B45" s="6">
        <v>1.277843241</v>
      </c>
      <c r="C45" s="7">
        <v>3.0200000000000001E-12</v>
      </c>
    </row>
    <row r="46" spans="1:3">
      <c r="A46" s="5" t="s">
        <v>47</v>
      </c>
      <c r="B46" s="6">
        <v>4.0796241809999998</v>
      </c>
      <c r="C46" s="7">
        <v>4.4399999999999997E-12</v>
      </c>
    </row>
    <row r="47" spans="1:3">
      <c r="A47" s="5" t="s">
        <v>48</v>
      </c>
      <c r="B47" s="6">
        <v>3.6419083849999998</v>
      </c>
      <c r="C47" s="7">
        <v>7.0500000000000001E-12</v>
      </c>
    </row>
    <row r="48" spans="1:3">
      <c r="A48" s="5" t="s">
        <v>49</v>
      </c>
      <c r="B48" s="6">
        <v>3.983319185</v>
      </c>
      <c r="C48" s="7">
        <v>7.0500000000000001E-12</v>
      </c>
    </row>
    <row r="49" spans="1:3">
      <c r="A49" s="5" t="s">
        <v>50</v>
      </c>
      <c r="B49" s="6">
        <v>4.0301435669999996</v>
      </c>
      <c r="C49" s="8">
        <v>8.7999999999999997E-12</v>
      </c>
    </row>
    <row r="50" spans="1:3">
      <c r="A50" s="5" t="s">
        <v>51</v>
      </c>
      <c r="B50" s="6">
        <v>3.353743299</v>
      </c>
      <c r="C50" s="7">
        <v>1.4900000000000002E-11</v>
      </c>
    </row>
    <row r="51" spans="1:3">
      <c r="A51" s="5" t="s">
        <v>52</v>
      </c>
      <c r="B51" s="9">
        <v>21.668713790000002</v>
      </c>
      <c r="C51" s="7">
        <v>1.9799999999999999E-11</v>
      </c>
    </row>
    <row r="52" spans="1:3">
      <c r="A52" s="5" t="s">
        <v>53</v>
      </c>
      <c r="B52" s="6">
        <v>5.0190295430000003</v>
      </c>
      <c r="C52" s="8">
        <v>2.4000000000000001E-11</v>
      </c>
    </row>
    <row r="53" spans="1:3">
      <c r="A53" s="5" t="s">
        <v>54</v>
      </c>
      <c r="B53" s="6">
        <v>-4.1603276769999997</v>
      </c>
      <c r="C53" s="7">
        <v>2.5099999999999999E-11</v>
      </c>
    </row>
    <row r="54" spans="1:3">
      <c r="A54" s="5" t="s">
        <v>55</v>
      </c>
      <c r="B54" s="6">
        <v>2.5381424419999998</v>
      </c>
      <c r="C54" s="7">
        <v>2.5099999999999999E-11</v>
      </c>
    </row>
    <row r="55" spans="1:3">
      <c r="A55" s="5" t="s">
        <v>56</v>
      </c>
      <c r="B55" s="6">
        <v>4.467671213</v>
      </c>
      <c r="C55" s="7">
        <v>2.6899999999999999E-11</v>
      </c>
    </row>
    <row r="56" spans="1:3">
      <c r="A56" s="5" t="s">
        <v>57</v>
      </c>
      <c r="B56" s="9">
        <v>2.82853537</v>
      </c>
      <c r="C56" s="7">
        <v>2.78E-11</v>
      </c>
    </row>
    <row r="57" spans="1:3">
      <c r="A57" s="5" t="s">
        <v>58</v>
      </c>
      <c r="B57" s="6">
        <v>4.1374085660000004</v>
      </c>
      <c r="C57" s="7">
        <v>3.0099999999999998E-11</v>
      </c>
    </row>
    <row r="58" spans="1:3">
      <c r="A58" s="5" t="s">
        <v>59</v>
      </c>
      <c r="B58" s="6">
        <v>3.9088912979999999</v>
      </c>
      <c r="C58" s="7">
        <v>3.8500000000000003E-11</v>
      </c>
    </row>
    <row r="59" spans="1:3">
      <c r="A59" s="5" t="s">
        <v>60</v>
      </c>
      <c r="B59" s="6">
        <v>4.2645155270000004</v>
      </c>
      <c r="C59" s="7">
        <v>3.8500000000000003E-11</v>
      </c>
    </row>
    <row r="60" spans="1:3">
      <c r="A60" s="5" t="s">
        <v>61</v>
      </c>
      <c r="B60" s="6">
        <v>-4.2021949320000003</v>
      </c>
      <c r="C60" s="7">
        <v>4.1300000000000002E-11</v>
      </c>
    </row>
    <row r="61" spans="1:3">
      <c r="A61" s="5" t="s">
        <v>62</v>
      </c>
      <c r="B61" s="6">
        <v>2.966461212</v>
      </c>
      <c r="C61" s="7">
        <v>5.4700000000000002E-11</v>
      </c>
    </row>
    <row r="62" spans="1:3">
      <c r="A62" s="5" t="s">
        <v>63</v>
      </c>
      <c r="B62" s="6">
        <v>3.6661934249999999</v>
      </c>
      <c r="C62" s="8">
        <v>7.5E-11</v>
      </c>
    </row>
    <row r="63" spans="1:3">
      <c r="A63" s="5" t="s">
        <v>64</v>
      </c>
      <c r="B63" s="6">
        <v>4.2659517830000002</v>
      </c>
      <c r="C63" s="7">
        <v>7.9799999999999998E-11</v>
      </c>
    </row>
    <row r="64" spans="1:3">
      <c r="A64" s="5" t="s">
        <v>65</v>
      </c>
      <c r="B64" s="6">
        <v>3.4521163229999998</v>
      </c>
      <c r="C64" s="7">
        <v>8.3199999999999994E-11</v>
      </c>
    </row>
    <row r="65" spans="1:3">
      <c r="A65" s="5" t="s">
        <v>66</v>
      </c>
      <c r="B65" s="6">
        <v>4.0132448930000004</v>
      </c>
      <c r="C65" s="7">
        <v>1.21E-10</v>
      </c>
    </row>
    <row r="66" spans="1:3">
      <c r="A66" s="5" t="s">
        <v>67</v>
      </c>
      <c r="B66" s="6">
        <v>5.8665549260000001</v>
      </c>
      <c r="C66" s="8">
        <v>1.4000000000000001E-10</v>
      </c>
    </row>
    <row r="67" spans="1:3">
      <c r="A67" s="5" t="s">
        <v>68</v>
      </c>
      <c r="B67" s="6">
        <v>4.1557869549999999</v>
      </c>
      <c r="C67" s="7">
        <v>1.5500000000000001E-10</v>
      </c>
    </row>
    <row r="68" spans="1:3">
      <c r="A68" s="5" t="s">
        <v>69</v>
      </c>
      <c r="B68" s="6">
        <v>3.5406368339999998</v>
      </c>
      <c r="C68" s="7">
        <v>1.73E-10</v>
      </c>
    </row>
    <row r="69" spans="1:3">
      <c r="A69" s="5" t="s">
        <v>70</v>
      </c>
      <c r="B69" s="6">
        <v>2.8832197970000002</v>
      </c>
      <c r="C69" s="7">
        <v>1.79E-10</v>
      </c>
    </row>
    <row r="70" spans="1:3">
      <c r="A70" s="5" t="s">
        <v>71</v>
      </c>
      <c r="B70" s="6">
        <v>3.7021862040000002</v>
      </c>
      <c r="C70" s="7">
        <v>3.8200000000000003E-10</v>
      </c>
    </row>
    <row r="71" spans="1:3">
      <c r="A71" s="5" t="s">
        <v>72</v>
      </c>
      <c r="B71" s="6">
        <v>4.6486939930000002</v>
      </c>
      <c r="C71" s="7">
        <v>5.2800000000000004E-10</v>
      </c>
    </row>
    <row r="72" spans="1:3">
      <c r="A72" s="5" t="s">
        <v>73</v>
      </c>
      <c r="B72" s="6">
        <v>2.7119252450000002</v>
      </c>
      <c r="C72" s="8">
        <v>5.6000000000000003E-10</v>
      </c>
    </row>
    <row r="73" spans="1:3">
      <c r="A73" s="5" t="s">
        <v>74</v>
      </c>
      <c r="B73" s="6">
        <v>3.188994884</v>
      </c>
      <c r="C73" s="7">
        <v>6.4900000000000003E-10</v>
      </c>
    </row>
    <row r="74" spans="1:3">
      <c r="A74" s="5" t="s">
        <v>75</v>
      </c>
      <c r="B74" s="6">
        <v>4.9146165069999999</v>
      </c>
      <c r="C74" s="7">
        <v>1.02E-9</v>
      </c>
    </row>
    <row r="75" spans="1:3">
      <c r="A75" s="5" t="s">
        <v>76</v>
      </c>
      <c r="B75" s="6">
        <v>2.6084174020000002</v>
      </c>
      <c r="C75" s="7">
        <v>1.08E-9</v>
      </c>
    </row>
    <row r="76" spans="1:3">
      <c r="A76" s="5" t="s">
        <v>77</v>
      </c>
      <c r="B76" s="6">
        <v>3.9226892520000001</v>
      </c>
      <c r="C76" s="7">
        <v>1.21E-9</v>
      </c>
    </row>
    <row r="77" spans="1:3">
      <c r="A77" s="5" t="s">
        <v>78</v>
      </c>
      <c r="B77" s="6">
        <v>3.895275383</v>
      </c>
      <c r="C77" s="7">
        <v>1.3399999999999999E-9</v>
      </c>
    </row>
    <row r="78" spans="1:3">
      <c r="A78" s="5" t="s">
        <v>79</v>
      </c>
      <c r="B78" s="6">
        <v>3.764856075</v>
      </c>
      <c r="C78" s="7">
        <v>1.68E-9</v>
      </c>
    </row>
    <row r="79" spans="1:3">
      <c r="A79" s="5" t="s">
        <v>80</v>
      </c>
      <c r="B79" s="6">
        <v>3.8323912980000001</v>
      </c>
      <c r="C79" s="7">
        <v>2.28E-9</v>
      </c>
    </row>
    <row r="80" spans="1:3">
      <c r="A80" s="5" t="s">
        <v>81</v>
      </c>
      <c r="B80" s="10">
        <v>4.5407696</v>
      </c>
      <c r="C80" s="7">
        <v>2.9600000000000001E-9</v>
      </c>
    </row>
    <row r="81" spans="1:3">
      <c r="A81" s="5" t="s">
        <v>83</v>
      </c>
      <c r="B81" s="6">
        <v>-1.9932004290000001</v>
      </c>
      <c r="C81" s="7">
        <v>2.98E-9</v>
      </c>
    </row>
    <row r="82" spans="1:3">
      <c r="A82" s="5" t="s">
        <v>84</v>
      </c>
      <c r="B82" s="6">
        <v>3.3360122630000002</v>
      </c>
      <c r="C82" s="7">
        <v>2.98E-9</v>
      </c>
    </row>
    <row r="83" spans="1:3">
      <c r="A83" s="5" t="s">
        <v>82</v>
      </c>
      <c r="B83" s="6">
        <v>3.5833812950000001</v>
      </c>
      <c r="C83" s="7">
        <v>2.98E-9</v>
      </c>
    </row>
    <row r="84" spans="1:3">
      <c r="A84" s="5" t="s">
        <v>85</v>
      </c>
      <c r="B84" s="6">
        <v>3.6727234069999999</v>
      </c>
      <c r="C84" s="7">
        <v>3.7099999999999998E-9</v>
      </c>
    </row>
    <row r="85" spans="1:3">
      <c r="A85" s="5" t="s">
        <v>87</v>
      </c>
      <c r="B85" s="6">
        <v>3.685522272</v>
      </c>
      <c r="C85" s="7">
        <v>8.7799999999999999E-9</v>
      </c>
    </row>
    <row r="86" spans="1:3">
      <c r="A86" s="5" t="s">
        <v>86</v>
      </c>
      <c r="B86" s="6">
        <v>3.902444198</v>
      </c>
      <c r="C86" s="7">
        <v>8.7799999999999999E-9</v>
      </c>
    </row>
    <row r="87" spans="1:3">
      <c r="A87" s="5" t="s">
        <v>88</v>
      </c>
      <c r="B87" s="6">
        <v>3.3264615960000001</v>
      </c>
      <c r="C87" s="7">
        <v>8.9399999999999993E-9</v>
      </c>
    </row>
    <row r="88" spans="1:3">
      <c r="A88" s="5" t="s">
        <v>89</v>
      </c>
      <c r="B88" s="6">
        <v>3.2576899159999999</v>
      </c>
      <c r="C88" s="7">
        <v>9.2500000000000001E-9</v>
      </c>
    </row>
    <row r="89" spans="1:3">
      <c r="A89" s="5" t="s">
        <v>90</v>
      </c>
      <c r="B89" s="6">
        <v>3.6237397520000001</v>
      </c>
      <c r="C89" s="7">
        <v>9.6899999999999994E-9</v>
      </c>
    </row>
    <row r="90" spans="1:3">
      <c r="A90" s="5" t="s">
        <v>91</v>
      </c>
      <c r="B90" s="6">
        <v>3.7816927329999999</v>
      </c>
      <c r="C90" s="7">
        <v>9.7100000000000006E-9</v>
      </c>
    </row>
    <row r="91" spans="1:3">
      <c r="A91" s="5" t="s">
        <v>92</v>
      </c>
      <c r="B91" s="6">
        <v>2.5331369650000002</v>
      </c>
      <c r="C91" s="7">
        <v>1.07E-8</v>
      </c>
    </row>
    <row r="92" spans="1:3">
      <c r="A92" s="5" t="s">
        <v>93</v>
      </c>
      <c r="B92" s="6">
        <v>1.666377212</v>
      </c>
      <c r="C92" s="7">
        <v>1.1199999999999999E-8</v>
      </c>
    </row>
    <row r="93" spans="1:3">
      <c r="A93" s="5" t="s">
        <v>94</v>
      </c>
      <c r="B93" s="6">
        <v>3.081127365</v>
      </c>
      <c r="C93" s="7">
        <v>1.13E-8</v>
      </c>
    </row>
    <row r="94" spans="1:3">
      <c r="A94" s="5" t="s">
        <v>95</v>
      </c>
      <c r="B94" s="6">
        <v>3.9379359780000001</v>
      </c>
      <c r="C94" s="7">
        <v>1.16E-8</v>
      </c>
    </row>
    <row r="95" spans="1:3">
      <c r="A95" s="5" t="s">
        <v>96</v>
      </c>
      <c r="B95" s="9">
        <v>3.6219392199999998</v>
      </c>
      <c r="C95" s="7">
        <v>1.26E-8</v>
      </c>
    </row>
    <row r="96" spans="1:3">
      <c r="A96" s="5" t="s">
        <v>97</v>
      </c>
      <c r="B96" s="6">
        <v>3.9427728439999998</v>
      </c>
      <c r="C96" s="7">
        <v>1.3799999999999999E-8</v>
      </c>
    </row>
    <row r="97" spans="1:3">
      <c r="A97" s="5" t="s">
        <v>98</v>
      </c>
      <c r="B97" s="6">
        <v>3.3783465069999998</v>
      </c>
      <c r="C97" s="7">
        <v>1.4500000000000001E-8</v>
      </c>
    </row>
    <row r="98" spans="1:3">
      <c r="A98" s="5" t="s">
        <v>100</v>
      </c>
      <c r="B98" s="6">
        <v>2.8551600160000001</v>
      </c>
      <c r="C98" s="7">
        <v>1.5799999999999999E-8</v>
      </c>
    </row>
    <row r="99" spans="1:3">
      <c r="A99" s="5" t="s">
        <v>99</v>
      </c>
      <c r="B99" s="9">
        <v>3.7265083200000002</v>
      </c>
      <c r="C99" s="7">
        <v>1.5799999999999999E-8</v>
      </c>
    </row>
    <row r="100" spans="1:3">
      <c r="A100" s="5" t="s">
        <v>101</v>
      </c>
      <c r="B100" s="9">
        <v>3.5944903099999999</v>
      </c>
      <c r="C100" s="7">
        <v>1.6899999999999999E-8</v>
      </c>
    </row>
    <row r="101" spans="1:3">
      <c r="A101" s="5" t="s">
        <v>102</v>
      </c>
      <c r="B101" s="6">
        <v>2.4579372240000001</v>
      </c>
      <c r="C101" s="7">
        <v>1.9099999999999999E-8</v>
      </c>
    </row>
    <row r="102" spans="1:3">
      <c r="A102" s="5" t="s">
        <v>103</v>
      </c>
      <c r="B102" s="6">
        <v>3.692636813</v>
      </c>
      <c r="C102" s="7">
        <v>2.0199999999999999E-8</v>
      </c>
    </row>
    <row r="103" spans="1:3">
      <c r="A103" s="5" t="s">
        <v>104</v>
      </c>
      <c r="B103" s="6">
        <v>2.0273677590000001</v>
      </c>
      <c r="C103" s="7">
        <v>3.8799999999999997E-8</v>
      </c>
    </row>
    <row r="104" spans="1:3">
      <c r="A104" s="5" t="s">
        <v>105</v>
      </c>
      <c r="B104" s="6">
        <v>3.8649230669999999</v>
      </c>
      <c r="C104" s="7">
        <v>3.8899999999999998E-8</v>
      </c>
    </row>
    <row r="105" spans="1:3">
      <c r="A105" s="5" t="s">
        <v>106</v>
      </c>
      <c r="B105" s="9">
        <v>3.9830958399999998</v>
      </c>
      <c r="C105" s="11">
        <v>4.0000000000000001E-8</v>
      </c>
    </row>
    <row r="106" spans="1:3">
      <c r="A106" s="5" t="s">
        <v>108</v>
      </c>
      <c r="B106" s="6">
        <v>-2.0926720840000002</v>
      </c>
      <c r="C106" s="8">
        <v>4.4999999999999999E-8</v>
      </c>
    </row>
    <row r="107" spans="1:3">
      <c r="A107" s="5" t="s">
        <v>107</v>
      </c>
      <c r="B107" s="6">
        <v>1.8859082890000001</v>
      </c>
      <c r="C107" s="8">
        <v>4.4999999999999999E-8</v>
      </c>
    </row>
    <row r="108" spans="1:3">
      <c r="A108" s="5" t="s">
        <v>109</v>
      </c>
      <c r="B108" s="9">
        <v>3.5620848700000001</v>
      </c>
      <c r="C108" s="7">
        <v>4.66E-8</v>
      </c>
    </row>
    <row r="109" spans="1:3">
      <c r="A109" s="5" t="s">
        <v>110</v>
      </c>
      <c r="B109" s="9">
        <v>3.4206626600000001</v>
      </c>
      <c r="C109" s="7">
        <v>5.3599999999999997E-8</v>
      </c>
    </row>
    <row r="110" spans="1:3">
      <c r="A110" s="5" t="s">
        <v>111</v>
      </c>
      <c r="B110" s="6">
        <v>2.7331641420000001</v>
      </c>
      <c r="C110" s="7">
        <v>5.5799999999999997E-8</v>
      </c>
    </row>
    <row r="111" spans="1:3">
      <c r="A111" s="5" t="s">
        <v>112</v>
      </c>
      <c r="B111" s="6">
        <v>2.4262587739999999</v>
      </c>
      <c r="C111" s="7">
        <v>5.84E-8</v>
      </c>
    </row>
    <row r="112" spans="1:3">
      <c r="A112" s="5" t="s">
        <v>113</v>
      </c>
      <c r="B112" s="6">
        <v>2.3867471450000002</v>
      </c>
      <c r="C112" s="7">
        <v>6.3800000000000002E-8</v>
      </c>
    </row>
    <row r="113" spans="1:3">
      <c r="A113" s="5" t="s">
        <v>114</v>
      </c>
      <c r="B113" s="6">
        <v>3.377990729</v>
      </c>
      <c r="C113" s="7">
        <v>6.8600000000000005E-8</v>
      </c>
    </row>
    <row r="114" spans="1:3">
      <c r="A114" s="5" t="s">
        <v>115</v>
      </c>
      <c r="B114" s="6">
        <v>3.5124703049999999</v>
      </c>
      <c r="C114" s="7">
        <v>6.8600000000000005E-8</v>
      </c>
    </row>
    <row r="115" spans="1:3">
      <c r="A115" s="5" t="s">
        <v>116</v>
      </c>
      <c r="B115" s="6">
        <v>1.826174792</v>
      </c>
      <c r="C115" s="7">
        <v>7.3500000000000003E-8</v>
      </c>
    </row>
    <row r="116" spans="1:3">
      <c r="A116" s="5" t="s">
        <v>117</v>
      </c>
      <c r="B116" s="9">
        <v>3.37786089</v>
      </c>
      <c r="C116" s="7">
        <v>7.5199999999999998E-8</v>
      </c>
    </row>
    <row r="117" spans="1:3">
      <c r="A117" s="5" t="s">
        <v>118</v>
      </c>
      <c r="B117" s="6">
        <v>-3.2450722910000001</v>
      </c>
      <c r="C117" s="7">
        <v>7.6500000000000003E-8</v>
      </c>
    </row>
    <row r="118" spans="1:3">
      <c r="A118" s="5" t="s">
        <v>119</v>
      </c>
      <c r="B118" s="6">
        <v>3.2017782889999999</v>
      </c>
      <c r="C118" s="7">
        <v>8.2700000000000006E-8</v>
      </c>
    </row>
    <row r="119" spans="1:3">
      <c r="A119" s="5" t="s">
        <v>120</v>
      </c>
      <c r="B119" s="6">
        <v>3.753678141</v>
      </c>
      <c r="C119" s="8">
        <v>8.6000000000000002E-8</v>
      </c>
    </row>
    <row r="120" spans="1:3">
      <c r="A120" s="5" t="s">
        <v>121</v>
      </c>
      <c r="B120" s="6">
        <v>2.6563924380000001</v>
      </c>
      <c r="C120" s="7">
        <v>8.7699999999999998E-8</v>
      </c>
    </row>
    <row r="121" spans="1:3">
      <c r="A121" s="5" t="s">
        <v>122</v>
      </c>
      <c r="B121" s="6">
        <v>3.360157745</v>
      </c>
      <c r="C121" s="7">
        <v>9.3400000000000003E-8</v>
      </c>
    </row>
    <row r="122" spans="1:3">
      <c r="A122" s="5" t="s">
        <v>123</v>
      </c>
      <c r="B122" s="6">
        <v>3.8116745559999998</v>
      </c>
      <c r="C122" s="11">
        <v>9.9999999999999995E-8</v>
      </c>
    </row>
    <row r="123" spans="1:3">
      <c r="A123" s="5" t="s">
        <v>124</v>
      </c>
      <c r="B123" s="6">
        <v>3.1996148930000001</v>
      </c>
      <c r="C123" s="7">
        <v>1.7100000000000001E-7</v>
      </c>
    </row>
    <row r="124" spans="1:3">
      <c r="A124" s="5" t="s">
        <v>125</v>
      </c>
      <c r="B124" s="9">
        <v>3.2047870899999999</v>
      </c>
      <c r="C124" s="7">
        <v>2.41E-7</v>
      </c>
    </row>
    <row r="125" spans="1:3">
      <c r="A125" s="5" t="s">
        <v>126</v>
      </c>
      <c r="B125" s="6">
        <v>3.498330975</v>
      </c>
      <c r="C125" s="7">
        <v>2.4200000000000002E-7</v>
      </c>
    </row>
    <row r="126" spans="1:3">
      <c r="A126" s="5" t="s">
        <v>127</v>
      </c>
      <c r="B126" s="9">
        <v>2.3322940600000002</v>
      </c>
      <c r="C126" s="7">
        <v>2.48E-7</v>
      </c>
    </row>
    <row r="127" spans="1:3">
      <c r="A127" s="5" t="s">
        <v>128</v>
      </c>
      <c r="B127" s="6">
        <v>-4.3536075790000002</v>
      </c>
      <c r="C127" s="7">
        <v>2.53E-7</v>
      </c>
    </row>
    <row r="128" spans="1:3">
      <c r="A128" s="5" t="s">
        <v>129</v>
      </c>
      <c r="B128" s="6">
        <v>4.104399838</v>
      </c>
      <c r="C128" s="7">
        <v>3.22E-7</v>
      </c>
    </row>
    <row r="129" spans="1:3">
      <c r="A129" s="5" t="s">
        <v>130</v>
      </c>
      <c r="B129" s="6">
        <v>2.6284173210000001</v>
      </c>
      <c r="C129" s="7">
        <v>3.6399999999999998E-7</v>
      </c>
    </row>
    <row r="130" spans="1:3">
      <c r="A130" s="5" t="s">
        <v>131</v>
      </c>
      <c r="B130" s="6">
        <v>3.939683912</v>
      </c>
      <c r="C130" s="7">
        <v>3.8700000000000001E-7</v>
      </c>
    </row>
    <row r="131" spans="1:3">
      <c r="A131" s="5" t="s">
        <v>132</v>
      </c>
      <c r="B131" s="6">
        <v>2.1883775710000002</v>
      </c>
      <c r="C131" s="7">
        <v>3.8799999999999998E-7</v>
      </c>
    </row>
    <row r="132" spans="1:3">
      <c r="A132" s="5" t="s">
        <v>133</v>
      </c>
      <c r="B132" s="6">
        <v>-1.312457985</v>
      </c>
      <c r="C132" s="7">
        <v>4.1300000000000001E-7</v>
      </c>
    </row>
    <row r="133" spans="1:3">
      <c r="A133" s="5" t="s">
        <v>134</v>
      </c>
      <c r="B133" s="6">
        <v>2.3912780749999998</v>
      </c>
      <c r="C133" s="7">
        <v>4.1300000000000001E-7</v>
      </c>
    </row>
    <row r="134" spans="1:3">
      <c r="A134" s="5" t="s">
        <v>135</v>
      </c>
      <c r="B134" s="6">
        <v>-4.4669500009999998</v>
      </c>
      <c r="C134" s="7">
        <v>4.75E-7</v>
      </c>
    </row>
    <row r="135" spans="1:3">
      <c r="A135" s="5" t="s">
        <v>136</v>
      </c>
      <c r="B135" s="6">
        <v>3.3720759170000001</v>
      </c>
      <c r="C135" s="7">
        <v>4.8800000000000003E-7</v>
      </c>
    </row>
    <row r="136" spans="1:3">
      <c r="A136" s="5" t="s">
        <v>137</v>
      </c>
      <c r="B136" s="6">
        <v>1.631674455</v>
      </c>
      <c r="C136" s="7">
        <v>6.0900000000000001E-7</v>
      </c>
    </row>
    <row r="137" spans="1:3">
      <c r="A137" s="5" t="s">
        <v>138</v>
      </c>
      <c r="B137" s="6">
        <v>2.4911146309999999</v>
      </c>
      <c r="C137" s="7">
        <v>6.4600000000000004E-7</v>
      </c>
    </row>
    <row r="138" spans="1:3">
      <c r="A138" s="5" t="s">
        <v>139</v>
      </c>
      <c r="B138" s="6">
        <v>3.3415587449999999</v>
      </c>
      <c r="C138" s="7">
        <v>7.1200000000000002E-7</v>
      </c>
    </row>
    <row r="139" spans="1:3">
      <c r="A139" s="5" t="s">
        <v>140</v>
      </c>
      <c r="B139" s="6">
        <v>-1.9228370189999999</v>
      </c>
      <c r="C139" s="7">
        <v>7.3900000000000004E-7</v>
      </c>
    </row>
    <row r="140" spans="1:3">
      <c r="A140" s="5" t="s">
        <v>141</v>
      </c>
      <c r="B140" s="6">
        <v>3.1871343859999999</v>
      </c>
      <c r="C140" s="7">
        <v>7.8700000000000005E-7</v>
      </c>
    </row>
    <row r="141" spans="1:3">
      <c r="A141" s="5" t="s">
        <v>142</v>
      </c>
      <c r="B141" s="6">
        <v>2.4207165690000001</v>
      </c>
      <c r="C141" s="7">
        <v>8.4499999999999996E-7</v>
      </c>
    </row>
    <row r="142" spans="1:3">
      <c r="A142" s="5" t="s">
        <v>143</v>
      </c>
      <c r="B142" s="6">
        <v>3.3500997350000001</v>
      </c>
      <c r="C142" s="7">
        <v>8.5600000000000004E-7</v>
      </c>
    </row>
    <row r="143" spans="1:3">
      <c r="A143" s="5" t="s">
        <v>144</v>
      </c>
      <c r="B143" s="6">
        <v>3.7499035809999999</v>
      </c>
      <c r="C143" s="7">
        <v>8.6300000000000004E-7</v>
      </c>
    </row>
    <row r="144" spans="1:3">
      <c r="A144" s="5" t="s">
        <v>145</v>
      </c>
      <c r="B144" s="6">
        <v>3.970485499</v>
      </c>
      <c r="C144" s="7">
        <v>9.1800000000000004E-7</v>
      </c>
    </row>
    <row r="145" spans="1:3">
      <c r="A145" s="5" t="s">
        <v>146</v>
      </c>
      <c r="B145" s="6">
        <v>2.5085881630000002</v>
      </c>
      <c r="C145" s="8">
        <v>9.2999999999999999E-7</v>
      </c>
    </row>
    <row r="146" spans="1:3">
      <c r="A146" s="5" t="s">
        <v>147</v>
      </c>
      <c r="B146" s="6">
        <v>1.8164571490000001</v>
      </c>
      <c r="C146" s="7">
        <v>9.6200000000000006E-7</v>
      </c>
    </row>
    <row r="147" spans="1:3">
      <c r="A147" s="5" t="s">
        <v>148</v>
      </c>
      <c r="B147" s="6">
        <v>-5.2956049119999999</v>
      </c>
      <c r="C147" s="7">
        <v>9.7300000000000004E-7</v>
      </c>
    </row>
    <row r="148" spans="1:3">
      <c r="A148" s="5" t="s">
        <v>149</v>
      </c>
      <c r="B148" s="6">
        <v>2.2278551360000001</v>
      </c>
      <c r="C148" s="7">
        <v>1.0499999999999999E-6</v>
      </c>
    </row>
    <row r="149" spans="1:3">
      <c r="A149" s="5" t="s">
        <v>151</v>
      </c>
      <c r="B149" s="6">
        <v>-4.4339188329999999</v>
      </c>
      <c r="C149" s="8">
        <v>1.1000000000000001E-6</v>
      </c>
    </row>
    <row r="150" spans="1:3">
      <c r="A150" s="5" t="s">
        <v>150</v>
      </c>
      <c r="B150" s="6">
        <v>0.77385201800000003</v>
      </c>
      <c r="C150" s="8">
        <v>1.1000000000000001E-6</v>
      </c>
    </row>
    <row r="151" spans="1:3">
      <c r="A151" s="5" t="s">
        <v>152</v>
      </c>
      <c r="B151" s="6">
        <v>2.9161661790000002</v>
      </c>
      <c r="C151" s="7">
        <v>1.2300000000000001E-6</v>
      </c>
    </row>
    <row r="152" spans="1:3">
      <c r="A152" s="5" t="s">
        <v>153</v>
      </c>
      <c r="B152" s="6">
        <v>2.7431134739999998</v>
      </c>
      <c r="C152" s="7">
        <v>1.2699999999999999E-6</v>
      </c>
    </row>
    <row r="153" spans="1:3">
      <c r="A153" s="5" t="s">
        <v>154</v>
      </c>
      <c r="B153" s="9">
        <v>3.8986167200000001</v>
      </c>
      <c r="C153" s="8">
        <v>1.3E-6</v>
      </c>
    </row>
    <row r="154" spans="1:3">
      <c r="A154" s="5" t="s">
        <v>155</v>
      </c>
      <c r="B154" s="6">
        <v>2.631689792</v>
      </c>
      <c r="C154" s="7">
        <v>1.3400000000000001E-6</v>
      </c>
    </row>
    <row r="155" spans="1:3">
      <c r="A155" s="5" t="s">
        <v>156</v>
      </c>
      <c r="B155" s="6">
        <v>0.75242852800000004</v>
      </c>
      <c r="C155" s="7">
        <v>1.5799999999999999E-6</v>
      </c>
    </row>
    <row r="156" spans="1:3">
      <c r="A156" s="5" t="s">
        <v>157</v>
      </c>
      <c r="B156" s="6">
        <v>2.6410903189999999</v>
      </c>
      <c r="C156" s="8">
        <v>1.5999999999999999E-6</v>
      </c>
    </row>
    <row r="157" spans="1:3">
      <c r="A157" s="5" t="s">
        <v>158</v>
      </c>
      <c r="B157" s="6">
        <v>2.9408961680000001</v>
      </c>
      <c r="C157" s="8">
        <v>1.7E-6</v>
      </c>
    </row>
    <row r="158" spans="1:3">
      <c r="A158" s="5" t="s">
        <v>159</v>
      </c>
      <c r="B158" s="6">
        <v>2.6059753560000001</v>
      </c>
      <c r="C158" s="7">
        <v>1.7400000000000001E-6</v>
      </c>
    </row>
    <row r="159" spans="1:3">
      <c r="A159" s="5" t="s">
        <v>160</v>
      </c>
      <c r="B159" s="6">
        <v>2.654000452</v>
      </c>
      <c r="C159" s="7">
        <v>2.04E-6</v>
      </c>
    </row>
    <row r="160" spans="1:3">
      <c r="A160" s="5" t="s">
        <v>161</v>
      </c>
      <c r="B160" s="6">
        <v>1.450337319</v>
      </c>
      <c r="C160" s="7">
        <v>2.1900000000000002E-6</v>
      </c>
    </row>
    <row r="161" spans="1:3">
      <c r="A161" s="5" t="s">
        <v>162</v>
      </c>
      <c r="B161" s="6">
        <v>3.4618023729999998</v>
      </c>
      <c r="C161" s="7">
        <v>2.6400000000000001E-6</v>
      </c>
    </row>
    <row r="162" spans="1:3">
      <c r="A162" s="5" t="s">
        <v>163</v>
      </c>
      <c r="B162" s="9">
        <v>2.7147885500000002</v>
      </c>
      <c r="C162" s="7">
        <v>3.3299999999999999E-6</v>
      </c>
    </row>
    <row r="163" spans="1:3">
      <c r="A163" s="5" t="s">
        <v>164</v>
      </c>
      <c r="B163" s="6">
        <v>2.996077331</v>
      </c>
      <c r="C163" s="7">
        <v>3.3299999999999999E-6</v>
      </c>
    </row>
    <row r="164" spans="1:3">
      <c r="A164" s="5" t="s">
        <v>165</v>
      </c>
      <c r="B164" s="6">
        <v>3.134706961</v>
      </c>
      <c r="C164" s="7">
        <v>3.5300000000000001E-6</v>
      </c>
    </row>
    <row r="165" spans="1:3">
      <c r="A165" s="5" t="s">
        <v>166</v>
      </c>
      <c r="B165" s="6">
        <v>3.7180987760000002</v>
      </c>
      <c r="C165" s="7">
        <v>3.5499999999999999E-6</v>
      </c>
    </row>
    <row r="166" spans="1:3">
      <c r="A166" s="5" t="s">
        <v>167</v>
      </c>
      <c r="B166" s="6">
        <v>1.6041223710000001</v>
      </c>
      <c r="C166" s="8">
        <v>3.7000000000000002E-6</v>
      </c>
    </row>
    <row r="167" spans="1:3">
      <c r="A167" s="5" t="s">
        <v>168</v>
      </c>
      <c r="B167" s="6">
        <v>3.0826161839999999</v>
      </c>
      <c r="C167" s="7">
        <v>4.2100000000000003E-6</v>
      </c>
    </row>
    <row r="168" spans="1:3">
      <c r="A168" s="5" t="s">
        <v>170</v>
      </c>
      <c r="B168" s="6">
        <v>-2.3927064310000001</v>
      </c>
      <c r="C168" s="7">
        <v>4.25E-6</v>
      </c>
    </row>
    <row r="169" spans="1:3">
      <c r="A169" s="5" t="s">
        <v>169</v>
      </c>
      <c r="B169" s="6">
        <v>3.1410250180000001</v>
      </c>
      <c r="C169" s="7">
        <v>4.25E-6</v>
      </c>
    </row>
    <row r="170" spans="1:3">
      <c r="A170" s="5" t="s">
        <v>171</v>
      </c>
      <c r="B170" s="9">
        <v>2.7496080599999999</v>
      </c>
      <c r="C170" s="7">
        <v>4.34E-6</v>
      </c>
    </row>
    <row r="171" spans="1:3">
      <c r="A171" s="5" t="s">
        <v>172</v>
      </c>
      <c r="B171" s="6">
        <v>3.0305434340000001</v>
      </c>
      <c r="C171" s="7">
        <v>4.34E-6</v>
      </c>
    </row>
    <row r="172" spans="1:3">
      <c r="A172" s="5" t="s">
        <v>173</v>
      </c>
      <c r="B172" s="6">
        <v>3.2121149349999998</v>
      </c>
      <c r="C172" s="7">
        <v>4.3900000000000003E-6</v>
      </c>
    </row>
    <row r="173" spans="1:3">
      <c r="A173" s="5" t="s">
        <v>174</v>
      </c>
      <c r="B173" s="6">
        <v>3.346381498</v>
      </c>
      <c r="C173" s="7">
        <v>4.3900000000000003E-6</v>
      </c>
    </row>
    <row r="174" spans="1:3">
      <c r="A174" s="5" t="s">
        <v>175</v>
      </c>
      <c r="B174" s="6">
        <v>3.239354987</v>
      </c>
      <c r="C174" s="7">
        <v>4.5700000000000003E-6</v>
      </c>
    </row>
    <row r="175" spans="1:3">
      <c r="A175" s="5" t="s">
        <v>176</v>
      </c>
      <c r="B175" s="6">
        <v>3.3029188629999999</v>
      </c>
      <c r="C175" s="7">
        <v>4.7899999999999999E-6</v>
      </c>
    </row>
    <row r="176" spans="1:3">
      <c r="A176" s="5" t="s">
        <v>177</v>
      </c>
      <c r="B176" s="9">
        <v>1.74009573</v>
      </c>
      <c r="C176" s="7">
        <v>4.9100000000000004E-6</v>
      </c>
    </row>
    <row r="177" spans="1:3">
      <c r="A177" s="5" t="s">
        <v>178</v>
      </c>
      <c r="B177" s="6">
        <v>1.153801184</v>
      </c>
      <c r="C177" s="7">
        <v>5.3199999999999999E-6</v>
      </c>
    </row>
    <row r="178" spans="1:3">
      <c r="A178" s="5" t="s">
        <v>179</v>
      </c>
      <c r="B178" s="6">
        <v>3.0495603729999998</v>
      </c>
      <c r="C178" s="7">
        <v>5.3199999999999999E-6</v>
      </c>
    </row>
    <row r="179" spans="1:3">
      <c r="A179" s="5" t="s">
        <v>180</v>
      </c>
      <c r="B179" s="6">
        <v>3.2913234650000001</v>
      </c>
      <c r="C179" s="7">
        <v>5.3700000000000003E-6</v>
      </c>
    </row>
    <row r="180" spans="1:3">
      <c r="A180" s="5" t="s">
        <v>181</v>
      </c>
      <c r="B180" s="9">
        <v>2.0712170099999998</v>
      </c>
      <c r="C180" s="7">
        <v>5.3900000000000001E-6</v>
      </c>
    </row>
    <row r="181" spans="1:3">
      <c r="A181" s="5" t="s">
        <v>185</v>
      </c>
      <c r="B181" s="6">
        <v>-1.6395392849999999</v>
      </c>
      <c r="C181" s="8">
        <v>5.5999999999999997E-6</v>
      </c>
    </row>
    <row r="182" spans="1:3">
      <c r="A182" s="5" t="s">
        <v>184</v>
      </c>
      <c r="B182" s="6">
        <v>2.7964775529999999</v>
      </c>
      <c r="C182" s="8">
        <v>5.5999999999999997E-6</v>
      </c>
    </row>
    <row r="183" spans="1:3">
      <c r="A183" s="5" t="s">
        <v>186</v>
      </c>
      <c r="B183" s="6">
        <v>3.2099747330000001</v>
      </c>
      <c r="C183" s="8">
        <v>5.5999999999999997E-6</v>
      </c>
    </row>
    <row r="184" spans="1:3">
      <c r="A184" s="5" t="s">
        <v>182</v>
      </c>
      <c r="B184" s="6">
        <v>3.419624716</v>
      </c>
      <c r="C184" s="8">
        <v>5.5999999999999997E-6</v>
      </c>
    </row>
    <row r="185" spans="1:3">
      <c r="A185" s="5" t="s">
        <v>183</v>
      </c>
      <c r="B185" s="6">
        <v>3.6334663360000001</v>
      </c>
      <c r="C185" s="8">
        <v>5.5999999999999997E-6</v>
      </c>
    </row>
    <row r="186" spans="1:3">
      <c r="A186" s="5" t="s">
        <v>187</v>
      </c>
      <c r="B186" s="6">
        <v>2.1759311389999998</v>
      </c>
      <c r="C186" s="7">
        <v>5.7799999999999997E-6</v>
      </c>
    </row>
    <row r="187" spans="1:3">
      <c r="A187" s="5" t="s">
        <v>188</v>
      </c>
      <c r="B187" s="9">
        <v>3.0562729800000001</v>
      </c>
      <c r="C187" s="7">
        <v>6.55E-6</v>
      </c>
    </row>
    <row r="188" spans="1:3">
      <c r="A188" s="5" t="s">
        <v>189</v>
      </c>
      <c r="B188" s="6">
        <v>3.2449736859999998</v>
      </c>
      <c r="C188" s="8">
        <v>6.6000000000000003E-6</v>
      </c>
    </row>
    <row r="189" spans="1:3">
      <c r="A189" s="5" t="s">
        <v>190</v>
      </c>
      <c r="B189" s="6">
        <v>1.781373635</v>
      </c>
      <c r="C189" s="7">
        <v>6.7800000000000003E-6</v>
      </c>
    </row>
    <row r="190" spans="1:3">
      <c r="A190" s="5" t="s">
        <v>191</v>
      </c>
      <c r="B190" s="6">
        <v>2.1309766149999998</v>
      </c>
      <c r="C190" s="7">
        <v>6.9099999999999999E-6</v>
      </c>
    </row>
    <row r="191" spans="1:3">
      <c r="A191" s="5" t="s">
        <v>193</v>
      </c>
      <c r="B191" s="9">
        <v>3.1563039599999998</v>
      </c>
      <c r="C191" s="7">
        <v>6.9299999999999997E-6</v>
      </c>
    </row>
    <row r="192" spans="1:3">
      <c r="A192" s="5" t="s">
        <v>192</v>
      </c>
      <c r="B192" s="9">
        <v>3.6517426799999999</v>
      </c>
      <c r="C192" s="7">
        <v>6.9299999999999997E-6</v>
      </c>
    </row>
    <row r="193" spans="1:3">
      <c r="A193" s="5" t="s">
        <v>194</v>
      </c>
      <c r="B193" s="6">
        <v>2.4310557259999999</v>
      </c>
      <c r="C193" s="7">
        <v>7.1099999999999997E-6</v>
      </c>
    </row>
    <row r="194" spans="1:3">
      <c r="A194" s="5" t="s">
        <v>195</v>
      </c>
      <c r="B194" s="6">
        <v>3.3923594239999999</v>
      </c>
      <c r="C194" s="7">
        <v>7.5100000000000001E-6</v>
      </c>
    </row>
    <row r="195" spans="1:3">
      <c r="A195" s="5" t="s">
        <v>197</v>
      </c>
      <c r="B195" s="6">
        <v>2.0225043450000002</v>
      </c>
      <c r="C195" s="7">
        <v>7.8299999999999996E-6</v>
      </c>
    </row>
    <row r="196" spans="1:3">
      <c r="A196" s="5" t="s">
        <v>196</v>
      </c>
      <c r="B196" s="6">
        <v>2.3472765080000002</v>
      </c>
      <c r="C196" s="7">
        <v>7.8299999999999996E-6</v>
      </c>
    </row>
    <row r="197" spans="1:3">
      <c r="A197" s="5" t="s">
        <v>198</v>
      </c>
      <c r="B197" s="6">
        <v>3.0500146789999998</v>
      </c>
      <c r="C197" s="7">
        <v>8.2800000000000003E-6</v>
      </c>
    </row>
    <row r="198" spans="1:3">
      <c r="A198" s="5" t="s">
        <v>199</v>
      </c>
      <c r="B198" s="6">
        <v>3.1364895869999998</v>
      </c>
      <c r="C198" s="7">
        <v>8.2800000000000003E-6</v>
      </c>
    </row>
    <row r="199" spans="1:3">
      <c r="A199" s="5" t="s">
        <v>200</v>
      </c>
      <c r="B199" s="6">
        <v>2.9375976540000002</v>
      </c>
      <c r="C199" s="8">
        <v>8.4999999999999999E-6</v>
      </c>
    </row>
    <row r="200" spans="1:3">
      <c r="A200" s="5" t="s">
        <v>201</v>
      </c>
      <c r="B200" s="6">
        <v>3.5437271880000001</v>
      </c>
      <c r="C200" s="8">
        <v>8.4999999999999999E-6</v>
      </c>
    </row>
    <row r="201" spans="1:3">
      <c r="A201" s="5" t="s">
        <v>202</v>
      </c>
      <c r="B201" s="6">
        <v>3.9411237620000001</v>
      </c>
      <c r="C201" s="7">
        <v>8.6500000000000002E-6</v>
      </c>
    </row>
    <row r="202" spans="1:3">
      <c r="A202" s="5" t="s">
        <v>203</v>
      </c>
      <c r="B202" s="6">
        <v>3.3885001369999999</v>
      </c>
      <c r="C202" s="7">
        <v>8.8100000000000004E-6</v>
      </c>
    </row>
    <row r="203" spans="1:3">
      <c r="A203" s="5" t="s">
        <v>204</v>
      </c>
      <c r="B203" s="6">
        <v>-2.4141038890000002</v>
      </c>
      <c r="C203" s="7">
        <v>9.0899999999999994E-6</v>
      </c>
    </row>
    <row r="204" spans="1:3">
      <c r="A204" s="5" t="s">
        <v>205</v>
      </c>
      <c r="B204" s="6">
        <v>1.9276122389999999</v>
      </c>
      <c r="C204" s="7">
        <v>9.4599999999999992E-6</v>
      </c>
    </row>
    <row r="205" spans="1:3">
      <c r="A205" s="5" t="s">
        <v>206</v>
      </c>
      <c r="B205" s="6">
        <v>2.655293377</v>
      </c>
      <c r="C205" s="7">
        <v>9.6600000000000007E-6</v>
      </c>
    </row>
    <row r="206" spans="1:3">
      <c r="A206" s="5" t="s">
        <v>207</v>
      </c>
      <c r="B206" s="6">
        <v>3.4138333109999999</v>
      </c>
      <c r="C206" s="7">
        <v>1.08E-5</v>
      </c>
    </row>
    <row r="207" spans="1:3">
      <c r="A207" s="5" t="s">
        <v>208</v>
      </c>
      <c r="B207" s="6">
        <v>-3.6770565980000001</v>
      </c>
      <c r="C207" s="7">
        <v>1.11E-5</v>
      </c>
    </row>
    <row r="208" spans="1:3">
      <c r="A208" s="5" t="s">
        <v>209</v>
      </c>
      <c r="B208" s="6">
        <v>-1.309033654</v>
      </c>
      <c r="C208" s="7">
        <v>1.13E-5</v>
      </c>
    </row>
    <row r="209" spans="1:3">
      <c r="A209" s="5" t="s">
        <v>210</v>
      </c>
      <c r="B209" s="6">
        <v>2.8595767510000001</v>
      </c>
      <c r="C209" s="7">
        <v>1.1399999999999999E-5</v>
      </c>
    </row>
    <row r="210" spans="1:3">
      <c r="A210" s="5" t="s">
        <v>211</v>
      </c>
      <c r="B210" s="6">
        <v>3.105590555</v>
      </c>
      <c r="C210" s="7">
        <v>1.1800000000000001E-5</v>
      </c>
    </row>
    <row r="211" spans="1:3">
      <c r="A211" s="5" t="s">
        <v>212</v>
      </c>
      <c r="B211" s="6">
        <v>4.7437427359999997</v>
      </c>
      <c r="C211" s="7">
        <v>1.2099999999999999E-5</v>
      </c>
    </row>
    <row r="212" spans="1:3">
      <c r="A212" s="5" t="s">
        <v>215</v>
      </c>
      <c r="B212" s="6">
        <v>2.6991650730000001</v>
      </c>
      <c r="C212" s="7">
        <v>1.22E-5</v>
      </c>
    </row>
    <row r="213" spans="1:3">
      <c r="A213" s="5" t="s">
        <v>214</v>
      </c>
      <c r="B213" s="6">
        <v>2.888261848</v>
      </c>
      <c r="C213" s="7">
        <v>1.22E-5</v>
      </c>
    </row>
    <row r="214" spans="1:3">
      <c r="A214" s="5" t="s">
        <v>213</v>
      </c>
      <c r="B214" s="6">
        <v>3.7248491019999999</v>
      </c>
      <c r="C214" s="7">
        <v>1.22E-5</v>
      </c>
    </row>
    <row r="215" spans="1:3">
      <c r="A215" s="5" t="s">
        <v>216</v>
      </c>
      <c r="B215" s="6">
        <v>1.380376284</v>
      </c>
      <c r="C215" s="7">
        <v>1.3499999999999999E-5</v>
      </c>
    </row>
    <row r="216" spans="1:3">
      <c r="A216" s="5" t="s">
        <v>217</v>
      </c>
      <c r="B216" s="9">
        <v>3.2443482399999999</v>
      </c>
      <c r="C216" s="7">
        <v>1.36E-5</v>
      </c>
    </row>
    <row r="217" spans="1:3">
      <c r="A217" s="5" t="s">
        <v>218</v>
      </c>
      <c r="B217" s="6">
        <v>3.2574001520000002</v>
      </c>
      <c r="C217" s="7">
        <v>1.4399999999999999E-5</v>
      </c>
    </row>
    <row r="218" spans="1:3">
      <c r="A218" s="5" t="s">
        <v>219</v>
      </c>
      <c r="B218" s="6">
        <v>3.246358045</v>
      </c>
      <c r="C218" s="7">
        <v>1.5299999999999999E-5</v>
      </c>
    </row>
    <row r="219" spans="1:3">
      <c r="A219" s="5" t="s">
        <v>220</v>
      </c>
      <c r="B219" s="6">
        <v>2.9566938330000001</v>
      </c>
      <c r="C219" s="7">
        <v>1.59E-5</v>
      </c>
    </row>
    <row r="220" spans="1:3">
      <c r="A220" s="5" t="s">
        <v>221</v>
      </c>
      <c r="B220" s="6">
        <v>3.4876041990000002</v>
      </c>
      <c r="C220" s="7">
        <v>1.6200000000000001E-5</v>
      </c>
    </row>
    <row r="221" spans="1:3">
      <c r="A221" s="5" t="s">
        <v>222</v>
      </c>
      <c r="B221" s="6">
        <v>3.169282784</v>
      </c>
      <c r="C221" s="7">
        <v>1.63E-5</v>
      </c>
    </row>
    <row r="222" spans="1:3">
      <c r="A222" s="5" t="s">
        <v>223</v>
      </c>
      <c r="B222" s="6">
        <v>2.2437358590000001</v>
      </c>
      <c r="C222" s="8">
        <v>1.7E-5</v>
      </c>
    </row>
    <row r="223" spans="1:3">
      <c r="A223" s="5" t="s">
        <v>224</v>
      </c>
      <c r="B223" s="6">
        <v>2.5409277349999999</v>
      </c>
      <c r="C223" s="7">
        <v>1.7399999999999999E-5</v>
      </c>
    </row>
    <row r="224" spans="1:3">
      <c r="A224" s="5" t="s">
        <v>226</v>
      </c>
      <c r="B224" s="6">
        <v>2.8930820349999999</v>
      </c>
      <c r="C224" s="7">
        <v>1.7600000000000001E-5</v>
      </c>
    </row>
    <row r="225" spans="1:3">
      <c r="A225" s="5" t="s">
        <v>225</v>
      </c>
      <c r="B225" s="6">
        <v>3.0992118460000002</v>
      </c>
      <c r="C225" s="7">
        <v>1.7600000000000001E-5</v>
      </c>
    </row>
    <row r="226" spans="1:3">
      <c r="A226" s="5" t="s">
        <v>227</v>
      </c>
      <c r="B226" s="6">
        <v>1.715413651</v>
      </c>
      <c r="C226" s="7">
        <v>1.9300000000000002E-5</v>
      </c>
    </row>
    <row r="227" spans="1:3">
      <c r="A227" s="5" t="s">
        <v>228</v>
      </c>
      <c r="B227" s="6">
        <v>3.4873964649999998</v>
      </c>
      <c r="C227" s="7">
        <v>1.95E-5</v>
      </c>
    </row>
    <row r="228" spans="1:3">
      <c r="A228" s="5" t="s">
        <v>229</v>
      </c>
      <c r="B228" s="6">
        <v>2.4390552589999999</v>
      </c>
      <c r="C228" s="7">
        <v>2.0400000000000001E-5</v>
      </c>
    </row>
    <row r="229" spans="1:3">
      <c r="A229" s="5" t="s">
        <v>230</v>
      </c>
      <c r="B229" s="9">
        <v>-2.7830451900000002</v>
      </c>
      <c r="C229" s="7">
        <v>2.1500000000000001E-5</v>
      </c>
    </row>
    <row r="230" spans="1:3">
      <c r="A230" s="5" t="s">
        <v>231</v>
      </c>
      <c r="B230" s="6">
        <v>2.1674701989999998</v>
      </c>
      <c r="C230" s="7">
        <v>2.27E-5</v>
      </c>
    </row>
    <row r="231" spans="1:3">
      <c r="A231" s="5" t="s">
        <v>232</v>
      </c>
      <c r="B231" s="6">
        <v>3.3093981979999998</v>
      </c>
      <c r="C231" s="7">
        <v>2.2900000000000001E-5</v>
      </c>
    </row>
    <row r="232" spans="1:3">
      <c r="A232" s="5" t="s">
        <v>233</v>
      </c>
      <c r="B232" s="6">
        <v>2.5386285239999999</v>
      </c>
      <c r="C232" s="7">
        <v>2.3200000000000001E-5</v>
      </c>
    </row>
    <row r="233" spans="1:3">
      <c r="A233" s="5" t="s">
        <v>234</v>
      </c>
      <c r="B233" s="9">
        <v>3.5308681399999999</v>
      </c>
      <c r="C233" s="7">
        <v>2.3799999999999999E-5</v>
      </c>
    </row>
    <row r="234" spans="1:3">
      <c r="A234" s="5" t="s">
        <v>235</v>
      </c>
      <c r="B234" s="6">
        <v>2.9741932580000001</v>
      </c>
      <c r="C234" s="7">
        <v>2.5299999999999998E-5</v>
      </c>
    </row>
    <row r="235" spans="1:3">
      <c r="A235" s="5" t="s">
        <v>236</v>
      </c>
      <c r="B235" s="6">
        <v>3.587928319</v>
      </c>
      <c r="C235" s="7">
        <v>2.5299999999999998E-5</v>
      </c>
    </row>
    <row r="236" spans="1:3">
      <c r="A236" s="5" t="s">
        <v>237</v>
      </c>
      <c r="B236" s="6">
        <v>2.0948327689999999</v>
      </c>
      <c r="C236" s="7">
        <v>2.6800000000000001E-5</v>
      </c>
    </row>
    <row r="237" spans="1:3">
      <c r="A237" s="5" t="s">
        <v>238</v>
      </c>
      <c r="B237" s="6">
        <v>3.5122647360000001</v>
      </c>
      <c r="C237" s="7">
        <v>2.6800000000000001E-5</v>
      </c>
    </row>
    <row r="238" spans="1:3">
      <c r="A238" s="5" t="s">
        <v>239</v>
      </c>
      <c r="B238" s="6">
        <v>2.4383221480000001</v>
      </c>
      <c r="C238" s="7">
        <v>2.73E-5</v>
      </c>
    </row>
    <row r="239" spans="1:3">
      <c r="A239" s="5" t="s">
        <v>240</v>
      </c>
      <c r="B239" s="6">
        <v>-1.406227087</v>
      </c>
      <c r="C239" s="7">
        <v>2.97E-5</v>
      </c>
    </row>
    <row r="240" spans="1:3">
      <c r="A240" s="5" t="s">
        <v>241</v>
      </c>
      <c r="B240" s="9">
        <v>2.4093402500000001</v>
      </c>
      <c r="C240" s="7">
        <v>3.0899999999999999E-5</v>
      </c>
    </row>
    <row r="241" spans="1:3">
      <c r="A241" s="5" t="s">
        <v>243</v>
      </c>
      <c r="B241" s="6">
        <v>2.0857365149999998</v>
      </c>
      <c r="C241" s="7">
        <v>3.3599999999999997E-5</v>
      </c>
    </row>
    <row r="242" spans="1:3">
      <c r="A242" s="5" t="s">
        <v>242</v>
      </c>
      <c r="B242" s="6">
        <v>2.1362877660000001</v>
      </c>
      <c r="C242" s="7">
        <v>3.3599999999999997E-5</v>
      </c>
    </row>
    <row r="243" spans="1:3">
      <c r="A243" s="5" t="s">
        <v>244</v>
      </c>
      <c r="B243" s="6">
        <v>3.8192519890000001</v>
      </c>
      <c r="C243" s="7">
        <v>3.4199999999999998E-5</v>
      </c>
    </row>
    <row r="244" spans="1:3">
      <c r="A244" s="5" t="s">
        <v>245</v>
      </c>
      <c r="B244" s="9">
        <v>2.4581469899999999</v>
      </c>
      <c r="C244" s="7">
        <v>3.4900000000000001E-5</v>
      </c>
    </row>
    <row r="245" spans="1:3">
      <c r="A245" s="5" t="s">
        <v>246</v>
      </c>
      <c r="B245" s="6">
        <v>2.6911213250000001</v>
      </c>
      <c r="C245" s="7">
        <v>3.5500000000000002E-5</v>
      </c>
    </row>
    <row r="246" spans="1:3">
      <c r="A246" s="5" t="s">
        <v>247</v>
      </c>
      <c r="B246" s="6">
        <v>-1.7861224339999999</v>
      </c>
      <c r="C246" s="7">
        <v>3.6399999999999997E-5</v>
      </c>
    </row>
    <row r="247" spans="1:3">
      <c r="A247" s="5" t="s">
        <v>248</v>
      </c>
      <c r="B247" s="6">
        <v>1.960532334</v>
      </c>
      <c r="C247" s="7">
        <v>3.7700000000000002E-5</v>
      </c>
    </row>
    <row r="248" spans="1:3">
      <c r="A248" s="5" t="s">
        <v>249</v>
      </c>
      <c r="B248" s="6">
        <v>2.0213957680000001</v>
      </c>
      <c r="C248" s="7">
        <v>4.32E-5</v>
      </c>
    </row>
    <row r="249" spans="1:3">
      <c r="A249" s="5" t="s">
        <v>250</v>
      </c>
      <c r="B249" s="6">
        <v>3.0277337819999999</v>
      </c>
      <c r="C249" s="8">
        <v>4.5000000000000003E-5</v>
      </c>
    </row>
    <row r="250" spans="1:3">
      <c r="A250" s="5" t="s">
        <v>251</v>
      </c>
      <c r="B250" s="6">
        <v>2.819200157</v>
      </c>
      <c r="C250" s="7">
        <v>4.5099999999999998E-5</v>
      </c>
    </row>
    <row r="251" spans="1:3">
      <c r="A251" s="5" t="s">
        <v>252</v>
      </c>
      <c r="B251" s="6">
        <v>3.163282675</v>
      </c>
      <c r="C251" s="7">
        <v>4.5099999999999998E-5</v>
      </c>
    </row>
    <row r="252" spans="1:3">
      <c r="A252" s="5" t="s">
        <v>253</v>
      </c>
      <c r="B252" s="6">
        <v>1.521557839</v>
      </c>
      <c r="C252" s="7">
        <v>4.7299999999999998E-5</v>
      </c>
    </row>
    <row r="253" spans="1:3">
      <c r="A253" s="5" t="s">
        <v>254</v>
      </c>
      <c r="B253" s="6">
        <v>2.880089194</v>
      </c>
      <c r="C253" s="7">
        <v>4.7299999999999998E-5</v>
      </c>
    </row>
    <row r="254" spans="1:3">
      <c r="A254" s="5" t="s">
        <v>255</v>
      </c>
      <c r="B254" s="6">
        <v>1.699000421</v>
      </c>
      <c r="C254" s="7">
        <v>4.8600000000000002E-5</v>
      </c>
    </row>
    <row r="255" spans="1:3">
      <c r="A255" s="5" t="s">
        <v>256</v>
      </c>
      <c r="B255" s="9">
        <v>2.6014199100000002</v>
      </c>
      <c r="C255" s="7">
        <v>5.02E-5</v>
      </c>
    </row>
    <row r="256" spans="1:3">
      <c r="A256" s="5" t="s">
        <v>257</v>
      </c>
      <c r="B256" s="6">
        <v>2.6788074019999999</v>
      </c>
      <c r="C256" s="7">
        <v>5.02E-5</v>
      </c>
    </row>
    <row r="257" spans="1:3">
      <c r="A257" s="5" t="s">
        <v>258</v>
      </c>
      <c r="B257" s="6">
        <v>2.9441440970000001</v>
      </c>
      <c r="C257" s="7">
        <v>5.1799999999999999E-5</v>
      </c>
    </row>
    <row r="258" spans="1:3">
      <c r="A258" s="5" t="s">
        <v>259</v>
      </c>
      <c r="B258" s="6">
        <v>3.4672308329999999</v>
      </c>
      <c r="C258" s="8">
        <v>5.3999999999999998E-5</v>
      </c>
    </row>
    <row r="259" spans="1:3">
      <c r="A259" s="5" t="s">
        <v>260</v>
      </c>
      <c r="B259" s="6">
        <v>1.519669653</v>
      </c>
      <c r="C259" s="7">
        <v>5.4599999999999999E-5</v>
      </c>
    </row>
    <row r="260" spans="1:3">
      <c r="A260" s="5" t="s">
        <v>261</v>
      </c>
      <c r="B260" s="10">
        <v>1.9162574000000001</v>
      </c>
      <c r="C260" s="7">
        <v>5.5300000000000002E-5</v>
      </c>
    </row>
    <row r="261" spans="1:3">
      <c r="A261" s="5" t="s">
        <v>262</v>
      </c>
      <c r="B261" s="9">
        <v>1.6867777100000001</v>
      </c>
      <c r="C261" s="7">
        <v>5.5399999999999998E-5</v>
      </c>
    </row>
    <row r="262" spans="1:3">
      <c r="A262" s="5" t="s">
        <v>263</v>
      </c>
      <c r="B262" s="6">
        <v>2.9258935909999999</v>
      </c>
      <c r="C262" s="7">
        <v>5.63E-5</v>
      </c>
    </row>
    <row r="263" spans="1:3">
      <c r="A263" s="5" t="s">
        <v>264</v>
      </c>
      <c r="B263" s="6">
        <v>1.375428307</v>
      </c>
      <c r="C263" s="7">
        <v>5.6499999999999998E-5</v>
      </c>
    </row>
    <row r="264" spans="1:3">
      <c r="A264" s="5" t="s">
        <v>265</v>
      </c>
      <c r="B264" s="6">
        <v>2.455193349</v>
      </c>
      <c r="C264" s="7">
        <v>5.7299999999999997E-5</v>
      </c>
    </row>
    <row r="265" spans="1:3">
      <c r="A265" s="5" t="s">
        <v>266</v>
      </c>
      <c r="B265" s="6">
        <v>2.4935513509999998</v>
      </c>
      <c r="C265" s="7">
        <v>5.8499999999999999E-5</v>
      </c>
    </row>
    <row r="266" spans="1:3">
      <c r="A266" s="5" t="s">
        <v>267</v>
      </c>
      <c r="B266" s="6">
        <v>3.2002567549999998</v>
      </c>
      <c r="C266" s="7">
        <v>5.8499999999999999E-5</v>
      </c>
    </row>
    <row r="267" spans="1:3">
      <c r="A267" s="5" t="s">
        <v>268</v>
      </c>
      <c r="B267" s="6">
        <v>2.309749381</v>
      </c>
      <c r="C267" s="11">
        <v>6.0000000000000002E-5</v>
      </c>
    </row>
    <row r="268" spans="1:3">
      <c r="A268" s="5" t="s">
        <v>269</v>
      </c>
      <c r="B268" s="6">
        <v>2.8057529990000001</v>
      </c>
      <c r="C268" s="7">
        <v>6.3100000000000002E-5</v>
      </c>
    </row>
    <row r="269" spans="1:3">
      <c r="A269" s="5" t="s">
        <v>270</v>
      </c>
      <c r="B269" s="6">
        <v>2.3538930850000002</v>
      </c>
      <c r="C269" s="7">
        <v>6.4499999999999996E-5</v>
      </c>
    </row>
    <row r="270" spans="1:3">
      <c r="A270" s="5" t="s">
        <v>271</v>
      </c>
      <c r="B270" s="10">
        <v>-3.6809845000000001</v>
      </c>
      <c r="C270" s="7">
        <v>6.6299999999999999E-5</v>
      </c>
    </row>
    <row r="271" spans="1:3">
      <c r="A271" s="5" t="s">
        <v>273</v>
      </c>
      <c r="B271" s="6">
        <v>-6.4419238339999998</v>
      </c>
      <c r="C271" s="7">
        <v>6.7399999999999998E-5</v>
      </c>
    </row>
    <row r="272" spans="1:3">
      <c r="A272" s="5" t="s">
        <v>272</v>
      </c>
      <c r="B272" s="6">
        <v>1.901888206</v>
      </c>
      <c r="C272" s="7">
        <v>6.7399999999999998E-5</v>
      </c>
    </row>
    <row r="273" spans="1:3">
      <c r="A273" s="5" t="s">
        <v>274</v>
      </c>
      <c r="B273" s="6">
        <v>2.3569687240000001</v>
      </c>
      <c r="C273" s="7">
        <v>6.9300000000000004E-5</v>
      </c>
    </row>
    <row r="274" spans="1:3">
      <c r="A274" s="5" t="s">
        <v>275</v>
      </c>
      <c r="B274" s="6">
        <v>1.920152716</v>
      </c>
      <c r="C274" s="7">
        <v>7.2100000000000004E-5</v>
      </c>
    </row>
    <row r="275" spans="1:3">
      <c r="A275" s="5" t="s">
        <v>276</v>
      </c>
      <c r="B275" s="6">
        <v>3.1916734390000001</v>
      </c>
      <c r="C275" s="7">
        <v>7.2100000000000004E-5</v>
      </c>
    </row>
    <row r="276" spans="1:3">
      <c r="A276" s="5" t="s">
        <v>277</v>
      </c>
      <c r="B276" s="6">
        <v>3.106234401</v>
      </c>
      <c r="C276" s="8">
        <v>7.2999999999999999E-5</v>
      </c>
    </row>
    <row r="277" spans="1:3">
      <c r="A277" s="5" t="s">
        <v>278</v>
      </c>
      <c r="B277" s="6">
        <v>-1.8692442389999999</v>
      </c>
      <c r="C277" s="7">
        <v>7.7899999999999996E-5</v>
      </c>
    </row>
    <row r="278" spans="1:3">
      <c r="A278" s="5" t="s">
        <v>279</v>
      </c>
      <c r="B278" s="6">
        <v>0.78850046600000001</v>
      </c>
      <c r="C278" s="7">
        <v>7.7899999999999996E-5</v>
      </c>
    </row>
    <row r="279" spans="1:3">
      <c r="A279" s="5" t="s">
        <v>280</v>
      </c>
      <c r="B279" s="6">
        <v>2.1968974929999998</v>
      </c>
      <c r="C279" s="7">
        <v>7.8800000000000004E-5</v>
      </c>
    </row>
    <row r="280" spans="1:3">
      <c r="A280" s="5" t="s">
        <v>281</v>
      </c>
      <c r="B280" s="6">
        <v>-2.2046305249999998</v>
      </c>
      <c r="C280" s="7">
        <v>8.14E-5</v>
      </c>
    </row>
    <row r="281" spans="1:3">
      <c r="A281" s="5" t="s">
        <v>282</v>
      </c>
      <c r="B281" s="6">
        <v>2.6230545959999998</v>
      </c>
      <c r="C281" s="7">
        <v>8.5900000000000001E-5</v>
      </c>
    </row>
    <row r="282" spans="1:3">
      <c r="A282" s="5" t="s">
        <v>283</v>
      </c>
      <c r="B282" s="6">
        <v>2.2330617479999999</v>
      </c>
      <c r="C282" s="7">
        <v>8.6899999999999998E-5</v>
      </c>
    </row>
    <row r="283" spans="1:3">
      <c r="A283" s="5" t="s">
        <v>284</v>
      </c>
      <c r="B283" s="6">
        <v>2.7672205189999999</v>
      </c>
      <c r="C283" s="7">
        <v>8.9499999999999994E-5</v>
      </c>
    </row>
    <row r="284" spans="1:3">
      <c r="A284" s="5" t="s">
        <v>285</v>
      </c>
      <c r="B284" s="6">
        <v>-5.5400819669999999</v>
      </c>
      <c r="C284" s="7">
        <v>8.9900000000000003E-5</v>
      </c>
    </row>
    <row r="285" spans="1:3">
      <c r="A285" s="5" t="s">
        <v>286</v>
      </c>
      <c r="B285" s="6">
        <v>1.456337269</v>
      </c>
      <c r="C285" s="7">
        <v>9.1899999999999998E-5</v>
      </c>
    </row>
    <row r="286" spans="1:3">
      <c r="A286" s="5" t="s">
        <v>287</v>
      </c>
      <c r="B286" s="6">
        <v>2.5252218219999998</v>
      </c>
      <c r="C286" s="7">
        <v>9.6399999999999999E-5</v>
      </c>
    </row>
    <row r="287" spans="1:3">
      <c r="A287" s="5" t="s">
        <v>288</v>
      </c>
      <c r="B287" s="6">
        <v>2.8356749030000001</v>
      </c>
      <c r="C287" s="7">
        <v>9.7100000000000002E-5</v>
      </c>
    </row>
    <row r="288" spans="1:3">
      <c r="A288" s="5" t="s">
        <v>289</v>
      </c>
      <c r="B288" s="6">
        <v>2.9658450360000002</v>
      </c>
      <c r="C288" s="7">
        <v>9.8599999999999998E-5</v>
      </c>
    </row>
    <row r="289" spans="1:3">
      <c r="A289" s="5" t="s">
        <v>290</v>
      </c>
      <c r="B289" s="6">
        <v>2.0665793909999999</v>
      </c>
      <c r="C289" s="6">
        <v>1.02051E-4</v>
      </c>
    </row>
    <row r="290" spans="1:3">
      <c r="A290" s="5" t="s">
        <v>291</v>
      </c>
      <c r="B290" s="9">
        <v>3.4396035500000002</v>
      </c>
      <c r="C290" s="6">
        <v>1.0283199999999999E-4</v>
      </c>
    </row>
    <row r="291" spans="1:3">
      <c r="A291" s="5" t="s">
        <v>292</v>
      </c>
      <c r="B291" s="6">
        <v>-3.2775396950000002</v>
      </c>
      <c r="C291" s="9">
        <v>1.0535999999999999E-4</v>
      </c>
    </row>
    <row r="292" spans="1:3">
      <c r="A292" s="5" t="s">
        <v>293</v>
      </c>
      <c r="B292" s="6">
        <v>2.3926312709999999</v>
      </c>
      <c r="C292" s="6">
        <v>1.05968E-4</v>
      </c>
    </row>
    <row r="293" spans="1:3">
      <c r="A293" s="5" t="s">
        <v>294</v>
      </c>
      <c r="B293" s="6">
        <v>2.0346018159999999</v>
      </c>
      <c r="C293" s="6">
        <v>1.07651E-4</v>
      </c>
    </row>
    <row r="294" spans="1:3">
      <c r="A294" s="5" t="s">
        <v>295</v>
      </c>
      <c r="B294" s="6">
        <v>2.7459394229999998</v>
      </c>
      <c r="C294" s="6">
        <v>1.08603E-4</v>
      </c>
    </row>
    <row r="295" spans="1:3">
      <c r="A295" s="5" t="s">
        <v>296</v>
      </c>
      <c r="B295" s="6">
        <v>-1.3819346969999999</v>
      </c>
      <c r="C295" s="6">
        <v>1.08875E-4</v>
      </c>
    </row>
    <row r="296" spans="1:3">
      <c r="A296" s="5" t="s">
        <v>299</v>
      </c>
      <c r="B296" s="6">
        <v>-5.4972114440000004</v>
      </c>
      <c r="C296" s="6">
        <v>1.08915E-4</v>
      </c>
    </row>
    <row r="297" spans="1:3">
      <c r="A297" s="5" t="s">
        <v>297</v>
      </c>
      <c r="B297" s="6">
        <v>-1.4565758790000001</v>
      </c>
      <c r="C297" s="6">
        <v>1.08915E-4</v>
      </c>
    </row>
    <row r="298" spans="1:3">
      <c r="A298" s="5" t="s">
        <v>298</v>
      </c>
      <c r="B298" s="6">
        <v>0.91559312800000003</v>
      </c>
      <c r="C298" s="6">
        <v>1.08915E-4</v>
      </c>
    </row>
    <row r="299" spans="1:3">
      <c r="A299" s="5" t="s">
        <v>300</v>
      </c>
      <c r="B299" s="6">
        <v>3.3895611450000001</v>
      </c>
      <c r="C299" s="6">
        <v>1.09663E-4</v>
      </c>
    </row>
    <row r="300" spans="1:3">
      <c r="A300" s="5" t="s">
        <v>301</v>
      </c>
      <c r="B300" s="6">
        <v>2.3459955080000001</v>
      </c>
      <c r="C300" s="6">
        <v>1.13483E-4</v>
      </c>
    </row>
    <row r="301" spans="1:3">
      <c r="A301" s="5" t="s">
        <v>302</v>
      </c>
      <c r="B301" s="6">
        <v>2.8262901720000002</v>
      </c>
      <c r="C301" s="6">
        <v>1.13483E-4</v>
      </c>
    </row>
    <row r="302" spans="1:3">
      <c r="A302" s="5" t="s">
        <v>303</v>
      </c>
      <c r="B302" s="9">
        <v>-2.8215412799999999</v>
      </c>
      <c r="C302" s="10">
        <v>1.154E-4</v>
      </c>
    </row>
    <row r="303" spans="1:3">
      <c r="A303" s="5" t="s">
        <v>304</v>
      </c>
      <c r="B303" s="6">
        <v>-2.5272818639999999</v>
      </c>
      <c r="C303" s="6">
        <v>1.2001400000000001E-4</v>
      </c>
    </row>
    <row r="304" spans="1:3">
      <c r="A304" s="5" t="s">
        <v>305</v>
      </c>
      <c r="B304" s="6">
        <v>-1.7616528419999999</v>
      </c>
      <c r="C304" s="6">
        <v>1.20358E-4</v>
      </c>
    </row>
    <row r="305" spans="1:3">
      <c r="A305" s="5" t="s">
        <v>306</v>
      </c>
      <c r="B305" s="9">
        <v>2.8970498899999999</v>
      </c>
      <c r="C305" s="6">
        <v>1.2565100000000001E-4</v>
      </c>
    </row>
    <row r="306" spans="1:3">
      <c r="A306" s="5" t="s">
        <v>307</v>
      </c>
      <c r="B306" s="6">
        <v>-1.613907529</v>
      </c>
      <c r="C306" s="6">
        <v>1.2614700000000001E-4</v>
      </c>
    </row>
    <row r="307" spans="1:3">
      <c r="A307" s="5" t="s">
        <v>308</v>
      </c>
      <c r="B307" s="6">
        <v>3.3430120749999999</v>
      </c>
      <c r="C307" s="6">
        <v>1.29457E-4</v>
      </c>
    </row>
    <row r="308" spans="1:3">
      <c r="A308" s="5" t="s">
        <v>309</v>
      </c>
      <c r="B308" s="6">
        <v>2.4295884810000001</v>
      </c>
      <c r="C308" s="6">
        <v>1.3003900000000001E-4</v>
      </c>
    </row>
    <row r="309" spans="1:3">
      <c r="A309" s="5" t="s">
        <v>310</v>
      </c>
      <c r="B309" s="6">
        <v>1.0244980370000001</v>
      </c>
      <c r="C309" s="6">
        <v>1.30266E-4</v>
      </c>
    </row>
    <row r="310" spans="1:3">
      <c r="A310" s="5" t="s">
        <v>311</v>
      </c>
      <c r="B310" s="6">
        <v>1.686804328</v>
      </c>
      <c r="C310" s="6">
        <v>1.3658299999999999E-4</v>
      </c>
    </row>
    <row r="311" spans="1:3">
      <c r="A311" s="5" t="s">
        <v>312</v>
      </c>
      <c r="B311" s="6">
        <v>1.2756757780000001</v>
      </c>
      <c r="C311" s="6">
        <v>1.36599E-4</v>
      </c>
    </row>
    <row r="312" spans="1:3">
      <c r="A312" s="5" t="s">
        <v>313</v>
      </c>
      <c r="B312" s="6">
        <v>2.7794567579999998</v>
      </c>
      <c r="C312" s="6">
        <v>1.4173199999999999E-4</v>
      </c>
    </row>
    <row r="313" spans="1:3">
      <c r="A313" s="5" t="s">
        <v>314</v>
      </c>
      <c r="B313" s="6">
        <v>4.3936146259999997</v>
      </c>
      <c r="C313" s="6">
        <v>1.4416099999999999E-4</v>
      </c>
    </row>
    <row r="314" spans="1:3">
      <c r="A314" s="5" t="s">
        <v>315</v>
      </c>
      <c r="B314" s="6">
        <v>1.647679796</v>
      </c>
      <c r="C314" s="6">
        <v>1.4449800000000001E-4</v>
      </c>
    </row>
    <row r="315" spans="1:3">
      <c r="A315" s="5" t="s">
        <v>316</v>
      </c>
      <c r="B315" s="6">
        <v>2.4066166340000001</v>
      </c>
      <c r="C315" s="6">
        <v>1.4667700000000001E-4</v>
      </c>
    </row>
    <row r="316" spans="1:3">
      <c r="A316" s="5" t="s">
        <v>317</v>
      </c>
      <c r="B316" s="6">
        <v>1.140859517</v>
      </c>
      <c r="C316" s="6">
        <v>1.4846400000000001E-4</v>
      </c>
    </row>
    <row r="317" spans="1:3">
      <c r="A317" s="5" t="s">
        <v>318</v>
      </c>
      <c r="B317" s="6">
        <v>1.8367951730000001</v>
      </c>
      <c r="C317" s="6">
        <v>1.56928E-4</v>
      </c>
    </row>
    <row r="318" spans="1:3">
      <c r="A318" s="5" t="s">
        <v>319</v>
      </c>
      <c r="B318" s="9">
        <v>-1.41913592</v>
      </c>
      <c r="C318" s="6">
        <v>1.59207E-4</v>
      </c>
    </row>
    <row r="319" spans="1:3">
      <c r="A319" s="5" t="s">
        <v>320</v>
      </c>
      <c r="B319" s="9">
        <v>1.6053675300000001</v>
      </c>
      <c r="C319" s="6">
        <v>1.63714E-4</v>
      </c>
    </row>
    <row r="320" spans="1:3">
      <c r="A320" s="5" t="s">
        <v>321</v>
      </c>
      <c r="B320" s="9">
        <v>2.0492757699999999</v>
      </c>
      <c r="C320" s="6">
        <v>1.6414899999999999E-4</v>
      </c>
    </row>
    <row r="321" spans="1:3">
      <c r="A321" s="5" t="s">
        <v>322</v>
      </c>
      <c r="B321" s="6">
        <v>2.6389777969999999</v>
      </c>
      <c r="C321" s="9">
        <v>1.6700999999999999E-4</v>
      </c>
    </row>
    <row r="322" spans="1:3">
      <c r="A322" s="5" t="s">
        <v>323</v>
      </c>
      <c r="B322" s="6">
        <v>3.7806839590000001</v>
      </c>
      <c r="C322" s="6">
        <v>1.7321700000000001E-4</v>
      </c>
    </row>
    <row r="323" spans="1:3">
      <c r="A323" s="5" t="s">
        <v>325</v>
      </c>
      <c r="B323" s="6">
        <v>1.525539609</v>
      </c>
      <c r="C323" s="6">
        <v>1.74081E-4</v>
      </c>
    </row>
    <row r="324" spans="1:3">
      <c r="A324" s="5" t="s">
        <v>324</v>
      </c>
      <c r="B324" s="6">
        <v>2.4852794039999999</v>
      </c>
      <c r="C324" s="6">
        <v>1.74081E-4</v>
      </c>
    </row>
    <row r="325" spans="1:3">
      <c r="A325" s="5" t="s">
        <v>326</v>
      </c>
      <c r="B325" s="6">
        <v>2.602072975</v>
      </c>
      <c r="C325" s="6">
        <v>1.78128E-4</v>
      </c>
    </row>
    <row r="326" spans="1:3">
      <c r="A326" s="5" t="s">
        <v>327</v>
      </c>
      <c r="B326" s="6">
        <v>2.4828072539999999</v>
      </c>
      <c r="C326" s="6">
        <v>1.8076400000000001E-4</v>
      </c>
    </row>
    <row r="327" spans="1:3">
      <c r="A327" s="5" t="s">
        <v>330</v>
      </c>
      <c r="B327" s="6">
        <v>1.684505272</v>
      </c>
      <c r="C327" s="6">
        <v>1.8428499999999999E-4</v>
      </c>
    </row>
    <row r="328" spans="1:3">
      <c r="A328" s="5" t="s">
        <v>329</v>
      </c>
      <c r="B328" s="6">
        <v>2.1344773419999998</v>
      </c>
      <c r="C328" s="6">
        <v>1.8428499999999999E-4</v>
      </c>
    </row>
    <row r="329" spans="1:3">
      <c r="A329" s="5" t="s">
        <v>328</v>
      </c>
      <c r="B329" s="6">
        <v>2.2615256929999998</v>
      </c>
      <c r="C329" s="6">
        <v>1.8428499999999999E-4</v>
      </c>
    </row>
    <row r="330" spans="1:3">
      <c r="A330" s="5" t="s">
        <v>331</v>
      </c>
      <c r="B330" s="6">
        <v>2.2184152610000001</v>
      </c>
      <c r="C330" s="6">
        <v>1.84291E-4</v>
      </c>
    </row>
    <row r="331" spans="1:3">
      <c r="A331" s="5" t="s">
        <v>332</v>
      </c>
      <c r="B331" s="6">
        <v>3.0440875150000002</v>
      </c>
      <c r="C331" s="6">
        <v>1.88436E-4</v>
      </c>
    </row>
    <row r="332" spans="1:3">
      <c r="A332" s="5" t="s">
        <v>334</v>
      </c>
      <c r="B332" s="6">
        <v>-3.1971303980000001</v>
      </c>
      <c r="C332" s="6">
        <v>1.9859200000000001E-4</v>
      </c>
    </row>
    <row r="333" spans="1:3">
      <c r="A333" s="5" t="s">
        <v>333</v>
      </c>
      <c r="B333" s="6">
        <v>2.213002989</v>
      </c>
      <c r="C333" s="6">
        <v>1.9859200000000001E-4</v>
      </c>
    </row>
    <row r="334" spans="1:3">
      <c r="A334" s="5" t="s">
        <v>335</v>
      </c>
      <c r="B334" s="6">
        <v>2.642568507</v>
      </c>
      <c r="C334" s="6">
        <v>2.04957E-4</v>
      </c>
    </row>
    <row r="335" spans="1:3">
      <c r="A335" s="5" t="s">
        <v>336</v>
      </c>
      <c r="B335" s="6">
        <v>2.7740208590000002</v>
      </c>
      <c r="C335" s="6">
        <v>2.1569100000000001E-4</v>
      </c>
    </row>
    <row r="336" spans="1:3">
      <c r="A336" s="5" t="s">
        <v>337</v>
      </c>
      <c r="B336" s="6">
        <v>1.998918999</v>
      </c>
      <c r="C336" s="6">
        <v>2.2561900000000001E-4</v>
      </c>
    </row>
    <row r="337" spans="1:3">
      <c r="A337" s="5" t="s">
        <v>339</v>
      </c>
      <c r="B337" s="6">
        <v>1.1939606840000001</v>
      </c>
      <c r="C337" s="6">
        <v>2.34842E-4</v>
      </c>
    </row>
    <row r="338" spans="1:3">
      <c r="A338" s="5" t="s">
        <v>338</v>
      </c>
      <c r="B338" s="6">
        <v>2.7952919810000001</v>
      </c>
      <c r="C338" s="6">
        <v>2.34842E-4</v>
      </c>
    </row>
    <row r="339" spans="1:3">
      <c r="A339" s="5" t="s">
        <v>340</v>
      </c>
      <c r="B339" s="6">
        <v>2.1915092180000002</v>
      </c>
      <c r="C339" s="6">
        <v>2.3709499999999999E-4</v>
      </c>
    </row>
    <row r="340" spans="1:3">
      <c r="A340" s="5" t="s">
        <v>341</v>
      </c>
      <c r="B340" s="6">
        <v>1.888492702</v>
      </c>
      <c r="C340" s="6">
        <v>2.4836299999999998E-4</v>
      </c>
    </row>
    <row r="341" spans="1:3">
      <c r="A341" s="5" t="s">
        <v>342</v>
      </c>
      <c r="B341" s="6">
        <v>1.8250172849999999</v>
      </c>
      <c r="C341" s="6">
        <v>2.7403900000000001E-4</v>
      </c>
    </row>
    <row r="342" spans="1:3">
      <c r="A342" s="5" t="s">
        <v>343</v>
      </c>
      <c r="B342" s="6">
        <v>2.0252619379999999</v>
      </c>
      <c r="C342" s="6">
        <v>2.7567599999999998E-4</v>
      </c>
    </row>
    <row r="343" spans="1:3">
      <c r="A343" s="5" t="s">
        <v>344</v>
      </c>
      <c r="B343" s="6">
        <v>1.9991418009999999</v>
      </c>
      <c r="C343" s="6">
        <v>2.7828400000000001E-4</v>
      </c>
    </row>
    <row r="344" spans="1:3">
      <c r="A344" s="5" t="s">
        <v>345</v>
      </c>
      <c r="B344" s="6">
        <v>3.2510758219999998</v>
      </c>
      <c r="C344" s="6">
        <v>2.79981E-4</v>
      </c>
    </row>
    <row r="345" spans="1:3">
      <c r="A345" s="5" t="s">
        <v>347</v>
      </c>
      <c r="B345" s="6">
        <v>2.232161101</v>
      </c>
      <c r="C345" s="6">
        <v>2.8208299999999998E-4</v>
      </c>
    </row>
    <row r="346" spans="1:3">
      <c r="A346" s="5" t="s">
        <v>346</v>
      </c>
      <c r="B346" s="9">
        <v>2.6803039499999999</v>
      </c>
      <c r="C346" s="6">
        <v>2.8208299999999998E-4</v>
      </c>
    </row>
    <row r="347" spans="1:3">
      <c r="A347" s="5" t="s">
        <v>348</v>
      </c>
      <c r="B347" s="6">
        <v>-3.024223262</v>
      </c>
      <c r="C347" s="6">
        <v>2.83782E-4</v>
      </c>
    </row>
    <row r="348" spans="1:3">
      <c r="A348" s="5" t="s">
        <v>350</v>
      </c>
      <c r="B348" s="6">
        <v>1.800488648</v>
      </c>
      <c r="C348" s="6">
        <v>2.8818600000000001E-4</v>
      </c>
    </row>
    <row r="349" spans="1:3">
      <c r="A349" s="5" t="s">
        <v>349</v>
      </c>
      <c r="B349" s="6">
        <v>2.4452077590000001</v>
      </c>
      <c r="C349" s="6">
        <v>2.8818600000000001E-4</v>
      </c>
    </row>
    <row r="350" spans="1:3">
      <c r="A350" s="5" t="s">
        <v>351</v>
      </c>
      <c r="B350" s="6">
        <v>2.9686942219999999</v>
      </c>
      <c r="C350" s="6">
        <v>2.9353099999999998E-4</v>
      </c>
    </row>
    <row r="351" spans="1:3">
      <c r="A351" s="5" t="s">
        <v>352</v>
      </c>
      <c r="B351" s="6">
        <v>2.7806171220000002</v>
      </c>
      <c r="C351" s="6">
        <v>3.0295799999999998E-4</v>
      </c>
    </row>
    <row r="352" spans="1:3">
      <c r="A352" s="5" t="s">
        <v>353</v>
      </c>
      <c r="B352" s="6">
        <v>-3.865035352</v>
      </c>
      <c r="C352" s="6">
        <v>3.2650700000000002E-4</v>
      </c>
    </row>
    <row r="353" spans="1:3">
      <c r="A353" s="5" t="s">
        <v>354</v>
      </c>
      <c r="B353" s="6">
        <v>1.837945513</v>
      </c>
      <c r="C353" s="6">
        <v>3.5181399999999999E-4</v>
      </c>
    </row>
    <row r="354" spans="1:3">
      <c r="A354" s="5" t="s">
        <v>355</v>
      </c>
      <c r="B354" s="6">
        <v>2.7477073719999998</v>
      </c>
      <c r="C354" s="6">
        <v>3.6157300000000002E-4</v>
      </c>
    </row>
    <row r="355" spans="1:3">
      <c r="A355" s="5" t="s">
        <v>356</v>
      </c>
      <c r="B355" s="6">
        <v>1.9502721789999999</v>
      </c>
      <c r="C355" s="6">
        <v>3.6624299999999998E-4</v>
      </c>
    </row>
    <row r="356" spans="1:3">
      <c r="A356" s="5" t="s">
        <v>357</v>
      </c>
      <c r="B356" s="6">
        <v>3.6676864309999999</v>
      </c>
      <c r="C356" s="6">
        <v>3.6624299999999998E-4</v>
      </c>
    </row>
    <row r="357" spans="1:3">
      <c r="A357" s="5" t="s">
        <v>358</v>
      </c>
      <c r="B357" s="6">
        <v>1.9830192289999999</v>
      </c>
      <c r="C357" s="6">
        <v>3.7259199999999999E-4</v>
      </c>
    </row>
    <row r="358" spans="1:3">
      <c r="A358" s="5" t="s">
        <v>359</v>
      </c>
      <c r="B358" s="6">
        <v>2.7636601810000001</v>
      </c>
      <c r="C358" s="6">
        <v>3.7301100000000002E-4</v>
      </c>
    </row>
    <row r="359" spans="1:3">
      <c r="A359" s="5" t="s">
        <v>361</v>
      </c>
      <c r="B359" s="6">
        <v>1.686004654</v>
      </c>
      <c r="C359" s="6">
        <v>3.7799200000000001E-4</v>
      </c>
    </row>
    <row r="360" spans="1:3">
      <c r="A360" s="5" t="s">
        <v>362</v>
      </c>
      <c r="B360" s="6">
        <v>2.6156754850000001</v>
      </c>
      <c r="C360" s="6">
        <v>3.7799200000000001E-4</v>
      </c>
    </row>
    <row r="361" spans="1:3">
      <c r="A361" s="5" t="s">
        <v>360</v>
      </c>
      <c r="B361" s="6">
        <v>2.671236838</v>
      </c>
      <c r="C361" s="6">
        <v>3.7799200000000001E-4</v>
      </c>
    </row>
    <row r="362" spans="1:3">
      <c r="A362" s="5" t="s">
        <v>363</v>
      </c>
      <c r="B362" s="6">
        <v>2.962011393</v>
      </c>
      <c r="C362" s="6">
        <v>3.9415199999999999E-4</v>
      </c>
    </row>
    <row r="363" spans="1:3">
      <c r="A363" s="5" t="s">
        <v>364</v>
      </c>
      <c r="B363" s="6">
        <v>2.1788090759999998</v>
      </c>
      <c r="C363" s="6">
        <v>3.9612099999999998E-4</v>
      </c>
    </row>
    <row r="364" spans="1:3">
      <c r="A364" s="5" t="s">
        <v>365</v>
      </c>
      <c r="B364" s="6">
        <v>-2.5528498270000002</v>
      </c>
      <c r="C364" s="6">
        <v>3.9685499999999999E-4</v>
      </c>
    </row>
    <row r="365" spans="1:3">
      <c r="A365" s="5" t="s">
        <v>366</v>
      </c>
      <c r="B365" s="6">
        <v>1.8273780239999999</v>
      </c>
      <c r="C365" s="9">
        <v>4.2320999999999998E-4</v>
      </c>
    </row>
    <row r="366" spans="1:3">
      <c r="A366" s="5" t="s">
        <v>369</v>
      </c>
      <c r="B366" s="6">
        <v>0.68668009699999999</v>
      </c>
      <c r="C366" s="6">
        <v>4.2732300000000001E-4</v>
      </c>
    </row>
    <row r="367" spans="1:3">
      <c r="A367" s="5" t="s">
        <v>368</v>
      </c>
      <c r="B367" s="6">
        <v>2.678685985</v>
      </c>
      <c r="C367" s="6">
        <v>4.2732300000000001E-4</v>
      </c>
    </row>
    <row r="368" spans="1:3">
      <c r="A368" s="5" t="s">
        <v>367</v>
      </c>
      <c r="B368" s="6">
        <v>3.162130028</v>
      </c>
      <c r="C368" s="6">
        <v>4.2732300000000001E-4</v>
      </c>
    </row>
    <row r="369" spans="1:3">
      <c r="A369" s="5" t="s">
        <v>370</v>
      </c>
      <c r="B369" s="6">
        <v>2.5246289449999999</v>
      </c>
      <c r="C369" s="6">
        <v>4.4466599999999997E-4</v>
      </c>
    </row>
    <row r="370" spans="1:3">
      <c r="A370" s="5" t="s">
        <v>371</v>
      </c>
      <c r="B370" s="6">
        <v>2.9823370809999998</v>
      </c>
      <c r="C370" s="6">
        <v>4.4959399999999999E-4</v>
      </c>
    </row>
    <row r="371" spans="1:3">
      <c r="A371" s="5" t="s">
        <v>372</v>
      </c>
      <c r="B371" s="6">
        <v>-2.3199520169999999</v>
      </c>
      <c r="C371" s="6">
        <v>4.7233799999999999E-4</v>
      </c>
    </row>
    <row r="372" spans="1:3">
      <c r="A372" s="5" t="s">
        <v>373</v>
      </c>
      <c r="B372" s="6">
        <v>1.339665981</v>
      </c>
      <c r="C372" s="6">
        <v>4.72483E-4</v>
      </c>
    </row>
    <row r="373" spans="1:3">
      <c r="A373" s="5" t="s">
        <v>374</v>
      </c>
      <c r="B373" s="6">
        <v>1.3120416349999999</v>
      </c>
      <c r="C373" s="6">
        <v>4.95902E-4</v>
      </c>
    </row>
    <row r="374" spans="1:3">
      <c r="A374" s="5" t="s">
        <v>375</v>
      </c>
      <c r="B374" s="6">
        <v>1.523851294</v>
      </c>
      <c r="C374" s="6">
        <v>4.9879099999999995E-4</v>
      </c>
    </row>
    <row r="375" spans="1:3">
      <c r="A375" s="5" t="s">
        <v>376</v>
      </c>
      <c r="B375" s="6">
        <v>2.4925729649999999</v>
      </c>
      <c r="C375" s="6">
        <v>4.9879099999999995E-4</v>
      </c>
    </row>
    <row r="376" spans="1:3">
      <c r="A376" s="5" t="s">
        <v>377</v>
      </c>
      <c r="B376" s="6">
        <v>2.9998727509999998</v>
      </c>
      <c r="C376" s="6">
        <v>5.0944900000000003E-4</v>
      </c>
    </row>
    <row r="377" spans="1:3">
      <c r="A377" s="5" t="s">
        <v>378</v>
      </c>
      <c r="B377" s="6">
        <v>2.0486843970000002</v>
      </c>
      <c r="C377" s="6">
        <v>5.1344400000000005E-4</v>
      </c>
    </row>
    <row r="378" spans="1:3">
      <c r="A378" s="5" t="s">
        <v>379</v>
      </c>
      <c r="B378" s="6">
        <v>1.9772431690000001</v>
      </c>
      <c r="C378" s="6">
        <v>5.89592E-4</v>
      </c>
    </row>
    <row r="379" spans="1:3">
      <c r="A379" s="5" t="s">
        <v>380</v>
      </c>
      <c r="B379" s="6">
        <v>2.8775860450000001</v>
      </c>
      <c r="C379" s="6">
        <v>5.89592E-4</v>
      </c>
    </row>
    <row r="380" spans="1:3">
      <c r="A380" s="5" t="s">
        <v>382</v>
      </c>
      <c r="B380" s="6">
        <v>-1.246495476</v>
      </c>
      <c r="C380" s="6">
        <v>5.9043699999999997E-4</v>
      </c>
    </row>
    <row r="381" spans="1:3">
      <c r="A381" s="5" t="s">
        <v>381</v>
      </c>
      <c r="B381" s="6">
        <v>1.808849221</v>
      </c>
      <c r="C381" s="6">
        <v>5.9043699999999997E-4</v>
      </c>
    </row>
    <row r="382" spans="1:3">
      <c r="A382" s="5" t="s">
        <v>383</v>
      </c>
      <c r="B382" s="6">
        <v>2.1880811809999998</v>
      </c>
      <c r="C382" s="6">
        <v>5.9267300000000005E-4</v>
      </c>
    </row>
    <row r="383" spans="1:3">
      <c r="A383" s="5" t="s">
        <v>384</v>
      </c>
      <c r="B383" s="6">
        <v>2.3711164810000001</v>
      </c>
      <c r="C383" s="6">
        <v>5.9267300000000005E-4</v>
      </c>
    </row>
    <row r="384" spans="1:3">
      <c r="A384" s="5" t="s">
        <v>385</v>
      </c>
      <c r="B384" s="6">
        <v>3.356728639</v>
      </c>
      <c r="C384" s="6">
        <v>5.9267300000000005E-4</v>
      </c>
    </row>
    <row r="385" spans="1:3">
      <c r="A385" s="5" t="s">
        <v>386</v>
      </c>
      <c r="B385" s="6">
        <v>2.8431079979999998</v>
      </c>
      <c r="C385" s="6">
        <v>6.0518300000000002E-4</v>
      </c>
    </row>
    <row r="386" spans="1:3">
      <c r="A386" s="5" t="s">
        <v>387</v>
      </c>
      <c r="B386" s="6">
        <v>2.0741682290000001</v>
      </c>
      <c r="C386" s="6">
        <v>6.0774600000000005E-4</v>
      </c>
    </row>
    <row r="387" spans="1:3">
      <c r="A387" s="5" t="s">
        <v>388</v>
      </c>
      <c r="B387" s="6">
        <v>1.6996187149999999</v>
      </c>
      <c r="C387" s="6">
        <v>6.1195499999999996E-4</v>
      </c>
    </row>
    <row r="388" spans="1:3">
      <c r="A388" s="5" t="s">
        <v>389</v>
      </c>
      <c r="B388" s="6">
        <v>1.308561037</v>
      </c>
      <c r="C388" s="6">
        <v>6.1291199999999996E-4</v>
      </c>
    </row>
    <row r="389" spans="1:3">
      <c r="A389" s="5" t="s">
        <v>390</v>
      </c>
      <c r="B389" s="6">
        <v>2.5879496519999998</v>
      </c>
      <c r="C389" s="9">
        <v>6.2308000000000003E-4</v>
      </c>
    </row>
    <row r="390" spans="1:3">
      <c r="A390" s="5" t="s">
        <v>391</v>
      </c>
      <c r="B390" s="6">
        <v>1.756932261</v>
      </c>
      <c r="C390" s="6">
        <v>6.30852E-4</v>
      </c>
    </row>
    <row r="391" spans="1:3">
      <c r="A391" s="5" t="s">
        <v>392</v>
      </c>
      <c r="B391" s="6">
        <v>-1.6726335560000001</v>
      </c>
      <c r="C391" s="6">
        <v>6.3095899999999995E-4</v>
      </c>
    </row>
    <row r="392" spans="1:3">
      <c r="A392" s="5" t="s">
        <v>393</v>
      </c>
      <c r="B392" s="6">
        <v>-1.295752904</v>
      </c>
      <c r="C392" s="9">
        <v>6.4623999999999997E-4</v>
      </c>
    </row>
    <row r="393" spans="1:3">
      <c r="A393" s="5" t="s">
        <v>394</v>
      </c>
      <c r="B393" s="6">
        <v>1.964470387</v>
      </c>
      <c r="C393" s="6">
        <v>6.4831199999999996E-4</v>
      </c>
    </row>
    <row r="394" spans="1:3">
      <c r="A394" s="5" t="s">
        <v>395</v>
      </c>
      <c r="B394" s="6">
        <v>-2.5473419279999998</v>
      </c>
      <c r="C394" s="6">
        <v>6.5348100000000003E-4</v>
      </c>
    </row>
    <row r="395" spans="1:3">
      <c r="A395" s="5" t="s">
        <v>396</v>
      </c>
      <c r="B395" s="9">
        <v>2.0262278600000001</v>
      </c>
      <c r="C395" s="6">
        <v>6.5861100000000003E-4</v>
      </c>
    </row>
    <row r="396" spans="1:3">
      <c r="A396" s="5" t="s">
        <v>397</v>
      </c>
      <c r="B396" s="6">
        <v>2.6563368789999999</v>
      </c>
      <c r="C396" s="6">
        <v>6.7205900000000002E-4</v>
      </c>
    </row>
    <row r="397" spans="1:3">
      <c r="A397" s="5" t="s">
        <v>398</v>
      </c>
      <c r="B397" s="6">
        <v>1.9697748820000001</v>
      </c>
      <c r="C397" s="6">
        <v>6.7556099999999998E-4</v>
      </c>
    </row>
    <row r="398" spans="1:3">
      <c r="A398" s="5" t="s">
        <v>399</v>
      </c>
      <c r="B398" s="6">
        <v>3.2095770479999999</v>
      </c>
      <c r="C398" s="6">
        <v>6.7556099999999998E-4</v>
      </c>
    </row>
    <row r="399" spans="1:3">
      <c r="A399" s="5" t="s">
        <v>400</v>
      </c>
      <c r="B399" s="6">
        <v>3.0926788279999999</v>
      </c>
      <c r="C399" s="6">
        <v>6.7777500000000004E-4</v>
      </c>
    </row>
    <row r="400" spans="1:3">
      <c r="A400" s="5" t="s">
        <v>402</v>
      </c>
      <c r="B400" s="6">
        <v>1.911197144</v>
      </c>
      <c r="C400" s="6">
        <v>6.92412E-4</v>
      </c>
    </row>
    <row r="401" spans="1:3">
      <c r="A401" s="5" t="s">
        <v>401</v>
      </c>
      <c r="B401" s="6">
        <v>3.1552356640000001</v>
      </c>
      <c r="C401" s="6">
        <v>6.92412E-4</v>
      </c>
    </row>
    <row r="402" spans="1:3">
      <c r="A402" s="5" t="s">
        <v>403</v>
      </c>
      <c r="B402" s="6">
        <v>-1.781056878</v>
      </c>
      <c r="C402" s="9">
        <v>7.1526999999999995E-4</v>
      </c>
    </row>
    <row r="403" spans="1:3">
      <c r="A403" s="5" t="s">
        <v>404</v>
      </c>
      <c r="B403" s="6">
        <v>1.7574845379999999</v>
      </c>
      <c r="C403" s="6">
        <v>7.6816500000000002E-4</v>
      </c>
    </row>
    <row r="404" spans="1:3">
      <c r="A404" s="5" t="s">
        <v>405</v>
      </c>
      <c r="B404" s="6">
        <v>1.640976427</v>
      </c>
      <c r="C404" s="9">
        <v>7.7039000000000003E-4</v>
      </c>
    </row>
    <row r="405" spans="1:3">
      <c r="A405" s="5" t="s">
        <v>406</v>
      </c>
      <c r="B405" s="6">
        <v>-5.6942868869999996</v>
      </c>
      <c r="C405" s="6">
        <v>7.7621299999999999E-4</v>
      </c>
    </row>
    <row r="406" spans="1:3">
      <c r="A406" s="5" t="s">
        <v>407</v>
      </c>
      <c r="B406" s="9">
        <v>1.4099489199999999</v>
      </c>
      <c r="C406" s="6">
        <v>7.7698100000000005E-4</v>
      </c>
    </row>
    <row r="407" spans="1:3">
      <c r="A407" s="5" t="s">
        <v>408</v>
      </c>
      <c r="B407" s="6">
        <v>2.2990413329999999</v>
      </c>
      <c r="C407" s="6">
        <v>7.8764099999999995E-4</v>
      </c>
    </row>
    <row r="408" spans="1:3">
      <c r="A408" s="5" t="s">
        <v>409</v>
      </c>
      <c r="B408" s="6">
        <v>2.007877787</v>
      </c>
      <c r="C408" s="6">
        <v>8.0698100000000002E-4</v>
      </c>
    </row>
    <row r="409" spans="1:3">
      <c r="A409" s="5" t="s">
        <v>410</v>
      </c>
      <c r="B409" s="6">
        <v>-6.0254389220000002</v>
      </c>
      <c r="C409" s="6">
        <v>8.2939699999999995E-4</v>
      </c>
    </row>
    <row r="410" spans="1:3">
      <c r="A410" s="5" t="s">
        <v>411</v>
      </c>
      <c r="B410" s="6">
        <v>2.0773176809999998</v>
      </c>
      <c r="C410" s="6">
        <v>8.3409200000000004E-4</v>
      </c>
    </row>
    <row r="411" spans="1:3">
      <c r="A411" s="5" t="s">
        <v>412</v>
      </c>
      <c r="B411" s="6">
        <v>2.481315119</v>
      </c>
      <c r="C411" s="6">
        <v>8.4165599999999998E-4</v>
      </c>
    </row>
    <row r="412" spans="1:3">
      <c r="A412" s="5" t="s">
        <v>413</v>
      </c>
      <c r="B412" s="6">
        <v>-5.1293789670000001</v>
      </c>
      <c r="C412" s="9">
        <v>8.4736000000000002E-4</v>
      </c>
    </row>
    <row r="413" spans="1:3">
      <c r="A413" s="5" t="s">
        <v>414</v>
      </c>
      <c r="B413" s="6">
        <v>2.4529278489999999</v>
      </c>
      <c r="C413" s="6">
        <v>8.7876299999999996E-4</v>
      </c>
    </row>
    <row r="414" spans="1:3">
      <c r="A414" s="5" t="s">
        <v>415</v>
      </c>
      <c r="B414" s="6">
        <v>3.3895549310000002</v>
      </c>
      <c r="C414" s="6">
        <v>8.89301E-4</v>
      </c>
    </row>
    <row r="415" spans="1:3">
      <c r="A415" s="5" t="s">
        <v>416</v>
      </c>
      <c r="B415" s="6">
        <v>1.937752989</v>
      </c>
      <c r="C415" s="6">
        <v>9.1749599999999996E-4</v>
      </c>
    </row>
    <row r="416" spans="1:3">
      <c r="A416" s="5" t="s">
        <v>417</v>
      </c>
      <c r="B416" s="6">
        <v>1.3177622950000001</v>
      </c>
      <c r="C416" s="6">
        <v>9.2703200000000005E-4</v>
      </c>
    </row>
    <row r="417" spans="1:3">
      <c r="A417" s="5" t="s">
        <v>418</v>
      </c>
      <c r="B417" s="6">
        <v>2.2551477229999999</v>
      </c>
      <c r="C417" s="6">
        <v>9.3411299999999998E-4</v>
      </c>
    </row>
    <row r="418" spans="1:3">
      <c r="A418" s="5" t="s">
        <v>419</v>
      </c>
      <c r="B418" s="6">
        <v>-3.8714133880000001</v>
      </c>
      <c r="C418" s="6">
        <v>9.3754799999999996E-4</v>
      </c>
    </row>
    <row r="419" spans="1:3">
      <c r="A419" s="5" t="s">
        <v>420</v>
      </c>
      <c r="B419" s="6">
        <v>-5.6754700260000002</v>
      </c>
      <c r="C419" s="6">
        <v>9.5207500000000003E-4</v>
      </c>
    </row>
    <row r="420" spans="1:3">
      <c r="A420" s="5" t="s">
        <v>421</v>
      </c>
      <c r="B420" s="6">
        <v>3.6922795939999999</v>
      </c>
      <c r="C420" s="6">
        <v>9.7540400000000003E-4</v>
      </c>
    </row>
    <row r="421" spans="1:3">
      <c r="A421" s="5" t="s">
        <v>422</v>
      </c>
      <c r="B421" s="6">
        <v>1.5372363010000001</v>
      </c>
      <c r="C421" s="9">
        <v>9.7696000000000002E-4</v>
      </c>
    </row>
    <row r="422" spans="1:3">
      <c r="A422" s="5" t="s">
        <v>423</v>
      </c>
      <c r="B422" s="6">
        <v>2.2422112589999998</v>
      </c>
      <c r="C422" s="9">
        <v>1.0038499999999999E-3</v>
      </c>
    </row>
    <row r="423" spans="1:3">
      <c r="A423" s="5" t="s">
        <v>424</v>
      </c>
      <c r="B423" s="6">
        <v>-2.8891724839999999</v>
      </c>
      <c r="C423" s="6">
        <v>1.0219179999999999E-3</v>
      </c>
    </row>
    <row r="424" spans="1:3">
      <c r="A424" s="5" t="s">
        <v>425</v>
      </c>
      <c r="B424" s="6">
        <v>-4.6818230659999998</v>
      </c>
      <c r="C424" s="6">
        <v>1.028834E-3</v>
      </c>
    </row>
    <row r="425" spans="1:3">
      <c r="A425" s="5" t="s">
        <v>426</v>
      </c>
      <c r="B425" s="6">
        <v>2.5426570559999999</v>
      </c>
      <c r="C425" s="6">
        <v>1.030967E-3</v>
      </c>
    </row>
    <row r="426" spans="1:3">
      <c r="A426" s="5" t="s">
        <v>427</v>
      </c>
      <c r="B426" s="9">
        <v>1.92376871</v>
      </c>
      <c r="C426" s="6">
        <v>1.047107E-3</v>
      </c>
    </row>
    <row r="427" spans="1:3">
      <c r="A427" s="5" t="s">
        <v>428</v>
      </c>
      <c r="B427" s="6">
        <v>2.196656929</v>
      </c>
      <c r="C427" s="6">
        <v>1.047107E-3</v>
      </c>
    </row>
    <row r="428" spans="1:3">
      <c r="A428" s="5" t="s">
        <v>429</v>
      </c>
      <c r="B428" s="6">
        <v>0.95804228899999999</v>
      </c>
      <c r="C428" s="6">
        <v>1.0579369999999999E-3</v>
      </c>
    </row>
    <row r="429" spans="1:3">
      <c r="A429" s="5" t="s">
        <v>430</v>
      </c>
      <c r="B429" s="6">
        <v>-3.7740608189999998</v>
      </c>
      <c r="C429" s="6">
        <v>1.0599940000000001E-3</v>
      </c>
    </row>
    <row r="430" spans="1:3">
      <c r="A430" s="5" t="s">
        <v>431</v>
      </c>
      <c r="B430" s="6">
        <v>1.8428917789999999</v>
      </c>
      <c r="C430" s="6">
        <v>1.0599940000000001E-3</v>
      </c>
    </row>
    <row r="431" spans="1:3">
      <c r="A431" s="5" t="s">
        <v>432</v>
      </c>
      <c r="B431" s="6">
        <v>-4.3849888239999997</v>
      </c>
      <c r="C431" s="6">
        <v>1.066338E-3</v>
      </c>
    </row>
    <row r="432" spans="1:3">
      <c r="A432" s="5" t="s">
        <v>433</v>
      </c>
      <c r="B432" s="9">
        <v>1.94237894</v>
      </c>
      <c r="C432" s="6">
        <v>1.066338E-3</v>
      </c>
    </row>
    <row r="433" spans="1:3">
      <c r="A433" s="5" t="s">
        <v>434</v>
      </c>
      <c r="B433" s="6">
        <v>3.148592963</v>
      </c>
      <c r="C433" s="6">
        <v>1.0777759999999999E-3</v>
      </c>
    </row>
    <row r="434" spans="1:3">
      <c r="A434" s="5" t="s">
        <v>435</v>
      </c>
      <c r="B434" s="6">
        <v>2.9251871770000002</v>
      </c>
      <c r="C434" s="6">
        <v>1.0842130000000001E-3</v>
      </c>
    </row>
    <row r="435" spans="1:3">
      <c r="A435" s="5" t="s">
        <v>436</v>
      </c>
      <c r="B435" s="6">
        <v>-2.1758952279999999</v>
      </c>
      <c r="C435" s="6">
        <v>1.084633E-3</v>
      </c>
    </row>
    <row r="436" spans="1:3">
      <c r="A436" s="5" t="s">
        <v>437</v>
      </c>
      <c r="B436" s="10">
        <v>2.6283053999999999</v>
      </c>
      <c r="C436" s="6">
        <v>1.084808E-3</v>
      </c>
    </row>
    <row r="437" spans="1:3">
      <c r="A437" s="5" t="s">
        <v>438</v>
      </c>
      <c r="B437" s="6">
        <v>-2.1658103460000002</v>
      </c>
      <c r="C437" s="6">
        <v>1.151911E-3</v>
      </c>
    </row>
    <row r="438" spans="1:3">
      <c r="A438" s="5" t="s">
        <v>439</v>
      </c>
      <c r="B438" s="6">
        <v>2.3890573819999998</v>
      </c>
      <c r="C438" s="6">
        <v>1.155562E-3</v>
      </c>
    </row>
    <row r="439" spans="1:3">
      <c r="A439" s="5" t="s">
        <v>440</v>
      </c>
      <c r="B439" s="6">
        <v>1.9236220980000001</v>
      </c>
      <c r="C439" s="6">
        <v>1.1797019999999999E-3</v>
      </c>
    </row>
    <row r="440" spans="1:3">
      <c r="A440" s="5" t="s">
        <v>441</v>
      </c>
      <c r="B440" s="6">
        <v>2.1137436780000001</v>
      </c>
      <c r="C440" s="6">
        <v>1.188169E-3</v>
      </c>
    </row>
    <row r="441" spans="1:3">
      <c r="A441" s="5" t="s">
        <v>442</v>
      </c>
      <c r="B441" s="6">
        <v>0.88149031200000005</v>
      </c>
      <c r="C441" s="6">
        <v>1.2265329999999999E-3</v>
      </c>
    </row>
    <row r="442" spans="1:3">
      <c r="A442" s="5" t="s">
        <v>443</v>
      </c>
      <c r="B442" s="6">
        <v>2.1100191189999999</v>
      </c>
      <c r="C442" s="6">
        <v>1.2265329999999999E-3</v>
      </c>
    </row>
    <row r="443" spans="1:3">
      <c r="A443" s="5" t="s">
        <v>444</v>
      </c>
      <c r="B443" s="6">
        <v>2.8070592030000001</v>
      </c>
      <c r="C443" s="9">
        <v>1.23645E-3</v>
      </c>
    </row>
    <row r="444" spans="1:3">
      <c r="A444" s="5" t="s">
        <v>445</v>
      </c>
      <c r="B444" s="9">
        <v>1.37681776</v>
      </c>
      <c r="C444" s="9">
        <v>1.2572099999999999E-3</v>
      </c>
    </row>
    <row r="445" spans="1:3">
      <c r="A445" s="5" t="s">
        <v>447</v>
      </c>
      <c r="B445" s="6">
        <v>1.8330792520000001</v>
      </c>
      <c r="C445" s="9">
        <v>1.2572099999999999E-3</v>
      </c>
    </row>
    <row r="446" spans="1:3">
      <c r="A446" s="5" t="s">
        <v>446</v>
      </c>
      <c r="B446" s="6">
        <v>2.4937672759999998</v>
      </c>
      <c r="C446" s="9">
        <v>1.2572099999999999E-3</v>
      </c>
    </row>
    <row r="447" spans="1:3">
      <c r="A447" s="5" t="s">
        <v>448</v>
      </c>
      <c r="B447" s="6">
        <v>0.88817909699999997</v>
      </c>
      <c r="C447" s="6">
        <v>1.259598E-3</v>
      </c>
    </row>
    <row r="448" spans="1:3">
      <c r="A448" s="5" t="s">
        <v>449</v>
      </c>
      <c r="B448" s="6">
        <v>1.3383799169999999</v>
      </c>
      <c r="C448" s="6">
        <v>1.259598E-3</v>
      </c>
    </row>
    <row r="449" spans="1:3">
      <c r="A449" s="5" t="s">
        <v>450</v>
      </c>
      <c r="B449" s="6">
        <v>-4.7365121859999997</v>
      </c>
      <c r="C449" s="6">
        <v>1.261564E-3</v>
      </c>
    </row>
    <row r="450" spans="1:3">
      <c r="A450" s="5" t="s">
        <v>452</v>
      </c>
      <c r="B450" s="9">
        <v>1.17177844</v>
      </c>
      <c r="C450" s="6">
        <v>1.2784890000000001E-3</v>
      </c>
    </row>
    <row r="451" spans="1:3">
      <c r="A451" s="5" t="s">
        <v>451</v>
      </c>
      <c r="B451" s="6">
        <v>2.2977499140000002</v>
      </c>
      <c r="C451" s="6">
        <v>1.2784890000000001E-3</v>
      </c>
    </row>
    <row r="452" spans="1:3">
      <c r="A452" s="5" t="s">
        <v>453</v>
      </c>
      <c r="B452" s="6">
        <v>1.9377374510000001</v>
      </c>
      <c r="C452" s="6">
        <v>1.283586E-3</v>
      </c>
    </row>
    <row r="453" spans="1:3">
      <c r="A453" s="5" t="s">
        <v>454</v>
      </c>
      <c r="B453" s="6">
        <v>-3.5759757319999999</v>
      </c>
      <c r="C453" s="9">
        <v>1.28381E-3</v>
      </c>
    </row>
    <row r="454" spans="1:3">
      <c r="A454" s="5" t="s">
        <v>455</v>
      </c>
      <c r="B454" s="6">
        <v>2.7053691679999998</v>
      </c>
      <c r="C454" s="9">
        <v>1.28381E-3</v>
      </c>
    </row>
    <row r="455" spans="1:3">
      <c r="A455" s="5" t="s">
        <v>457</v>
      </c>
      <c r="B455" s="9">
        <v>2.4884494400000001</v>
      </c>
      <c r="C455" s="6">
        <v>1.3081029999999999E-3</v>
      </c>
    </row>
    <row r="456" spans="1:3">
      <c r="A456" s="5" t="s">
        <v>456</v>
      </c>
      <c r="B456" s="6">
        <v>2.8038193690000002</v>
      </c>
      <c r="C456" s="6">
        <v>1.3081029999999999E-3</v>
      </c>
    </row>
    <row r="457" spans="1:3">
      <c r="A457" s="5" t="s">
        <v>458</v>
      </c>
      <c r="B457" s="6">
        <v>3.059810449</v>
      </c>
      <c r="C457" s="6">
        <v>1.3081029999999999E-3</v>
      </c>
    </row>
    <row r="458" spans="1:3">
      <c r="A458" s="5" t="s">
        <v>459</v>
      </c>
      <c r="B458" s="6">
        <v>1.400324643</v>
      </c>
      <c r="C458" s="6">
        <v>1.313491E-3</v>
      </c>
    </row>
    <row r="459" spans="1:3">
      <c r="A459" s="5" t="s">
        <v>460</v>
      </c>
      <c r="B459" s="9">
        <v>2.21245468</v>
      </c>
      <c r="C459" s="6">
        <v>1.314672E-3</v>
      </c>
    </row>
    <row r="460" spans="1:3">
      <c r="A460" s="5" t="s">
        <v>461</v>
      </c>
      <c r="B460" s="9">
        <v>1.65873275</v>
      </c>
      <c r="C460" s="6">
        <v>1.324067E-3</v>
      </c>
    </row>
    <row r="461" spans="1:3">
      <c r="A461" s="5" t="s">
        <v>462</v>
      </c>
      <c r="B461" s="6">
        <v>2.1249778149999998</v>
      </c>
      <c r="C461" s="6">
        <v>1.3249290000000001E-3</v>
      </c>
    </row>
    <row r="462" spans="1:3">
      <c r="A462" s="5" t="s">
        <v>463</v>
      </c>
      <c r="B462" s="6">
        <v>3.0189077210000002</v>
      </c>
      <c r="C462" s="9">
        <v>1.34395E-3</v>
      </c>
    </row>
    <row r="463" spans="1:3">
      <c r="A463" s="5" t="s">
        <v>464</v>
      </c>
      <c r="B463" s="6">
        <v>2.4832175109999999</v>
      </c>
      <c r="C463" s="6">
        <v>1.379821E-3</v>
      </c>
    </row>
    <row r="464" spans="1:3">
      <c r="A464" s="5" t="s">
        <v>465</v>
      </c>
      <c r="B464" s="6">
        <v>2.4785569860000001</v>
      </c>
      <c r="C464" s="6">
        <v>1.3835939999999999E-3</v>
      </c>
    </row>
    <row r="465" spans="1:3">
      <c r="A465" s="5" t="s">
        <v>466</v>
      </c>
      <c r="B465" s="9">
        <v>-2.8878389100000001</v>
      </c>
      <c r="C465" s="6">
        <v>1.384316E-3</v>
      </c>
    </row>
    <row r="466" spans="1:3">
      <c r="A466" s="5" t="s">
        <v>467</v>
      </c>
      <c r="B466" s="6">
        <v>0.69923672699999995</v>
      </c>
      <c r="C466" s="6">
        <v>1.394193E-3</v>
      </c>
    </row>
    <row r="467" spans="1:3">
      <c r="A467" s="5" t="s">
        <v>468</v>
      </c>
      <c r="B467" s="6">
        <v>1.0962552329999999</v>
      </c>
      <c r="C467" s="6">
        <v>1.4093630000000001E-3</v>
      </c>
    </row>
    <row r="468" spans="1:3">
      <c r="A468" s="5" t="s">
        <v>469</v>
      </c>
      <c r="B468" s="6">
        <v>2.0351413030000001</v>
      </c>
      <c r="C468" s="6">
        <v>1.4285669999999999E-3</v>
      </c>
    </row>
    <row r="469" spans="1:3">
      <c r="A469" s="5" t="s">
        <v>470</v>
      </c>
      <c r="B469" s="6">
        <v>2.617171044</v>
      </c>
      <c r="C469" s="6">
        <v>1.443831E-3</v>
      </c>
    </row>
    <row r="470" spans="1:3">
      <c r="A470" s="5" t="s">
        <v>471</v>
      </c>
      <c r="B470" s="6">
        <v>-1.207344261</v>
      </c>
      <c r="C470" s="6">
        <v>1.466101E-3</v>
      </c>
    </row>
    <row r="471" spans="1:3">
      <c r="A471" s="5" t="s">
        <v>473</v>
      </c>
      <c r="B471" s="6">
        <v>-3.732627167</v>
      </c>
      <c r="C471" s="6">
        <v>1.469326E-3</v>
      </c>
    </row>
    <row r="472" spans="1:3">
      <c r="A472" s="5" t="s">
        <v>472</v>
      </c>
      <c r="B472" s="6">
        <v>1.5362733120000001</v>
      </c>
      <c r="C472" s="6">
        <v>1.469326E-3</v>
      </c>
    </row>
    <row r="473" spans="1:3">
      <c r="A473" s="5" t="s">
        <v>474</v>
      </c>
      <c r="B473" s="6">
        <v>3.182314936</v>
      </c>
      <c r="C473" s="6">
        <v>1.4778619999999999E-3</v>
      </c>
    </row>
    <row r="474" spans="1:3">
      <c r="A474" s="5" t="s">
        <v>475</v>
      </c>
      <c r="B474" s="6">
        <v>2.4340444350000001</v>
      </c>
      <c r="C474" s="6">
        <v>1.487489E-3</v>
      </c>
    </row>
    <row r="475" spans="1:3">
      <c r="A475" s="5" t="s">
        <v>476</v>
      </c>
      <c r="B475" s="6">
        <v>2.2536597089999999</v>
      </c>
      <c r="C475" s="6">
        <v>1.535263E-3</v>
      </c>
    </row>
    <row r="476" spans="1:3">
      <c r="A476" s="5" t="s">
        <v>477</v>
      </c>
      <c r="B476" s="6">
        <v>1.5433276650000001</v>
      </c>
      <c r="C476" s="6">
        <v>1.5372090000000001E-3</v>
      </c>
    </row>
    <row r="477" spans="1:3">
      <c r="A477" s="5" t="s">
        <v>478</v>
      </c>
      <c r="B477" s="6">
        <v>2.1676774989999998</v>
      </c>
      <c r="C477" s="6">
        <v>1.5372090000000001E-3</v>
      </c>
    </row>
    <row r="478" spans="1:3">
      <c r="A478" s="5" t="s">
        <v>479</v>
      </c>
      <c r="B478" s="6">
        <v>-2.3356176670000002</v>
      </c>
      <c r="C478" s="6">
        <v>1.5744520000000001E-3</v>
      </c>
    </row>
    <row r="479" spans="1:3">
      <c r="A479" s="5" t="s">
        <v>480</v>
      </c>
      <c r="B479" s="6">
        <v>-4.1534516119999996</v>
      </c>
      <c r="C479" s="6">
        <v>1.627152E-3</v>
      </c>
    </row>
    <row r="480" spans="1:3">
      <c r="A480" s="5" t="s">
        <v>481</v>
      </c>
      <c r="B480" s="9">
        <v>2.75040117</v>
      </c>
      <c r="C480" s="6">
        <v>1.6551669999999999E-3</v>
      </c>
    </row>
    <row r="481" spans="1:3">
      <c r="A481" s="5" t="s">
        <v>482</v>
      </c>
      <c r="B481" s="6">
        <v>1.2235022849999999</v>
      </c>
      <c r="C481" s="6">
        <v>1.6697579999999999E-3</v>
      </c>
    </row>
    <row r="482" spans="1:3">
      <c r="A482" s="5" t="s">
        <v>484</v>
      </c>
      <c r="B482" s="6">
        <v>-5.1382010989999998</v>
      </c>
      <c r="C482" s="6">
        <v>1.671645E-3</v>
      </c>
    </row>
    <row r="483" spans="1:3">
      <c r="A483" s="5" t="s">
        <v>483</v>
      </c>
      <c r="B483" s="6">
        <v>1.6785563610000001</v>
      </c>
      <c r="C483" s="6">
        <v>1.671645E-3</v>
      </c>
    </row>
    <row r="484" spans="1:3">
      <c r="A484" s="5" t="s">
        <v>485</v>
      </c>
      <c r="B484" s="6">
        <v>2.5099772319999998</v>
      </c>
      <c r="C484" s="6">
        <v>1.709482E-3</v>
      </c>
    </row>
    <row r="485" spans="1:3">
      <c r="A485" s="5" t="s">
        <v>486</v>
      </c>
      <c r="B485" s="6">
        <v>2.1675960729999999</v>
      </c>
      <c r="C485" s="6">
        <v>1.7126559999999999E-3</v>
      </c>
    </row>
    <row r="486" spans="1:3">
      <c r="A486" s="5" t="s">
        <v>487</v>
      </c>
      <c r="B486" s="6">
        <v>-4.7852709969999996</v>
      </c>
      <c r="C486" s="6">
        <v>1.713355E-3</v>
      </c>
    </row>
    <row r="487" spans="1:3">
      <c r="A487" s="5" t="s">
        <v>488</v>
      </c>
      <c r="B487" s="6">
        <v>2.1744468010000002</v>
      </c>
      <c r="C487" s="6">
        <v>1.7451630000000001E-3</v>
      </c>
    </row>
    <row r="488" spans="1:3">
      <c r="A488" s="5" t="s">
        <v>489</v>
      </c>
      <c r="B488" s="6">
        <v>3.0244704609999999</v>
      </c>
      <c r="C488" s="6">
        <v>1.7587049999999999E-3</v>
      </c>
    </row>
    <row r="489" spans="1:3">
      <c r="A489" s="5" t="s">
        <v>493</v>
      </c>
      <c r="B489" s="9">
        <v>1.3445621400000001</v>
      </c>
      <c r="C489" s="6">
        <v>1.8120530000000001E-3</v>
      </c>
    </row>
    <row r="490" spans="1:3">
      <c r="A490" s="5" t="s">
        <v>490</v>
      </c>
      <c r="B490" s="6">
        <v>2.1124050520000002</v>
      </c>
      <c r="C490" s="6">
        <v>1.8120530000000001E-3</v>
      </c>
    </row>
    <row r="491" spans="1:3">
      <c r="A491" s="5" t="s">
        <v>492</v>
      </c>
      <c r="B491" s="6">
        <v>2.433461367</v>
      </c>
      <c r="C491" s="6">
        <v>1.8120530000000001E-3</v>
      </c>
    </row>
    <row r="492" spans="1:3">
      <c r="A492" s="5" t="s">
        <v>491</v>
      </c>
      <c r="B492" s="6">
        <v>2.4931882459999999</v>
      </c>
      <c r="C492" s="6">
        <v>1.8120530000000001E-3</v>
      </c>
    </row>
    <row r="493" spans="1:3">
      <c r="A493" s="5" t="s">
        <v>494</v>
      </c>
      <c r="B493" s="6">
        <v>2.7159948589999998</v>
      </c>
      <c r="C493" s="9">
        <v>1.81526E-3</v>
      </c>
    </row>
    <row r="494" spans="1:3">
      <c r="A494" s="5" t="s">
        <v>495</v>
      </c>
      <c r="B494" s="6">
        <v>2.3326693430000001</v>
      </c>
      <c r="C494" s="6">
        <v>1.832551E-3</v>
      </c>
    </row>
    <row r="495" spans="1:3">
      <c r="A495" s="5" t="s">
        <v>498</v>
      </c>
      <c r="B495" s="6">
        <v>1.5037066560000001</v>
      </c>
      <c r="C495" s="6">
        <v>1.833517E-3</v>
      </c>
    </row>
    <row r="496" spans="1:3">
      <c r="A496" s="5" t="s">
        <v>497</v>
      </c>
      <c r="B496" s="6">
        <v>2.497144289</v>
      </c>
      <c r="C496" s="6">
        <v>1.833517E-3</v>
      </c>
    </row>
    <row r="497" spans="1:3">
      <c r="A497" s="5" t="s">
        <v>496</v>
      </c>
      <c r="B497" s="6">
        <v>2.8926269520000001</v>
      </c>
      <c r="C497" s="6">
        <v>1.833517E-3</v>
      </c>
    </row>
    <row r="498" spans="1:3">
      <c r="A498" s="5" t="s">
        <v>499</v>
      </c>
      <c r="B498" s="6">
        <v>2.133115498</v>
      </c>
      <c r="C498" s="6">
        <v>1.843113E-3</v>
      </c>
    </row>
    <row r="499" spans="1:3">
      <c r="A499" s="5" t="s">
        <v>500</v>
      </c>
      <c r="B499" s="6">
        <v>-1.5147546629999999</v>
      </c>
      <c r="C499" s="6">
        <v>1.8958219999999999E-3</v>
      </c>
    </row>
    <row r="500" spans="1:3">
      <c r="A500" s="5" t="s">
        <v>501</v>
      </c>
      <c r="B500" s="6">
        <v>-5.5660916330000001</v>
      </c>
      <c r="C500" s="6">
        <v>1.9251990000000001E-3</v>
      </c>
    </row>
    <row r="501" spans="1:3">
      <c r="A501" s="5" t="s">
        <v>502</v>
      </c>
      <c r="B501" s="6">
        <v>-1.8646965849999999</v>
      </c>
      <c r="C501" s="6">
        <v>1.9263069999999999E-3</v>
      </c>
    </row>
    <row r="502" spans="1:3">
      <c r="A502" s="5" t="s">
        <v>503</v>
      </c>
      <c r="B502" s="6">
        <v>2.200311852</v>
      </c>
      <c r="C502" s="6">
        <v>1.9276530000000001E-3</v>
      </c>
    </row>
    <row r="503" spans="1:3">
      <c r="A503" s="5" t="s">
        <v>504</v>
      </c>
      <c r="B503" s="9">
        <v>2.8148602600000001</v>
      </c>
      <c r="C503" s="6">
        <v>1.9334179999999999E-3</v>
      </c>
    </row>
    <row r="504" spans="1:3">
      <c r="A504" s="5" t="s">
        <v>505</v>
      </c>
      <c r="B504" s="6">
        <v>2.7498517649999998</v>
      </c>
      <c r="C504" s="6">
        <v>1.9591719999999999E-3</v>
      </c>
    </row>
    <row r="505" spans="1:3">
      <c r="A505" s="5" t="s">
        <v>506</v>
      </c>
      <c r="B505" s="6">
        <v>2.9961904970000002</v>
      </c>
      <c r="C505" s="6">
        <v>1.959419E-3</v>
      </c>
    </row>
    <row r="506" spans="1:3">
      <c r="A506" s="5" t="s">
        <v>507</v>
      </c>
      <c r="B506" s="6">
        <v>2.2127127729999998</v>
      </c>
      <c r="C506" s="6">
        <v>1.983931E-3</v>
      </c>
    </row>
    <row r="507" spans="1:3">
      <c r="A507" s="5" t="s">
        <v>508</v>
      </c>
      <c r="B507" s="6">
        <v>2.781139531</v>
      </c>
      <c r="C507" s="6">
        <v>2.0112680000000001E-3</v>
      </c>
    </row>
    <row r="508" spans="1:3">
      <c r="A508" s="5" t="s">
        <v>509</v>
      </c>
      <c r="B508" s="6">
        <v>1.2213949589999999</v>
      </c>
      <c r="C508" s="6">
        <v>2.021162E-3</v>
      </c>
    </row>
    <row r="509" spans="1:3">
      <c r="A509" s="5" t="s">
        <v>511</v>
      </c>
      <c r="B509" s="6">
        <v>1.9638354549999999</v>
      </c>
      <c r="C509" s="6">
        <v>2.1005970000000001E-3</v>
      </c>
    </row>
    <row r="510" spans="1:3">
      <c r="A510" s="5" t="s">
        <v>510</v>
      </c>
      <c r="B510" s="6">
        <v>2.8063098439999998</v>
      </c>
      <c r="C510" s="6">
        <v>2.1005970000000001E-3</v>
      </c>
    </row>
    <row r="511" spans="1:3">
      <c r="A511" s="5" t="s">
        <v>512</v>
      </c>
      <c r="B511" s="6">
        <v>2.3166697630000002</v>
      </c>
      <c r="C511" s="6">
        <v>2.1302230000000001E-3</v>
      </c>
    </row>
    <row r="512" spans="1:3">
      <c r="A512" s="5" t="s">
        <v>513</v>
      </c>
      <c r="B512" s="6">
        <v>2.3904252129999999</v>
      </c>
      <c r="C512" s="6">
        <v>2.1316270000000001E-3</v>
      </c>
    </row>
    <row r="513" spans="1:3">
      <c r="A513" s="5" t="s">
        <v>514</v>
      </c>
      <c r="B513" s="10">
        <v>2.6811995999999998</v>
      </c>
      <c r="C513" s="6">
        <v>2.1380330000000001E-3</v>
      </c>
    </row>
    <row r="514" spans="1:3">
      <c r="A514" s="5" t="s">
        <v>515</v>
      </c>
      <c r="B514" s="6">
        <v>1.585857692</v>
      </c>
      <c r="C514" s="6">
        <v>2.1487120000000001E-3</v>
      </c>
    </row>
    <row r="515" spans="1:3">
      <c r="A515" s="5" t="s">
        <v>516</v>
      </c>
      <c r="B515" s="6">
        <v>1.7858205359999999</v>
      </c>
      <c r="C515" s="6">
        <v>2.1522160000000002E-3</v>
      </c>
    </row>
    <row r="516" spans="1:3">
      <c r="A516" s="5" t="s">
        <v>517</v>
      </c>
      <c r="B516" s="6">
        <v>2.0255620369999998</v>
      </c>
      <c r="C516" s="6">
        <v>2.1682419999999999E-3</v>
      </c>
    </row>
    <row r="517" spans="1:3">
      <c r="A517" s="5" t="s">
        <v>518</v>
      </c>
      <c r="B517" s="9">
        <v>2.3895445799999999</v>
      </c>
      <c r="C517" s="6">
        <v>2.1728939999999999E-3</v>
      </c>
    </row>
    <row r="518" spans="1:3">
      <c r="A518" s="5" t="s">
        <v>519</v>
      </c>
      <c r="B518" s="6">
        <v>1.4070188370000001</v>
      </c>
      <c r="C518" s="6">
        <v>2.1782989999999999E-3</v>
      </c>
    </row>
    <row r="519" spans="1:3">
      <c r="A519" s="5" t="s">
        <v>520</v>
      </c>
      <c r="B519" s="6">
        <v>1.4059004470000001</v>
      </c>
      <c r="C519" s="6">
        <v>2.1804860000000001E-3</v>
      </c>
    </row>
    <row r="520" spans="1:3">
      <c r="A520" s="5" t="s">
        <v>521</v>
      </c>
      <c r="B520" s="6">
        <v>1.799694192</v>
      </c>
      <c r="C520" s="6">
        <v>2.2092240000000001E-3</v>
      </c>
    </row>
    <row r="521" spans="1:3">
      <c r="A521" s="5" t="s">
        <v>522</v>
      </c>
      <c r="B521" s="6">
        <v>1.5769184890000001</v>
      </c>
      <c r="C521" s="6">
        <v>2.2737719999999999E-3</v>
      </c>
    </row>
    <row r="522" spans="1:3">
      <c r="A522" s="5" t="s">
        <v>523</v>
      </c>
      <c r="B522" s="6">
        <v>2.5530278559999999</v>
      </c>
      <c r="C522" s="6">
        <v>2.2737719999999999E-3</v>
      </c>
    </row>
    <row r="523" spans="1:3">
      <c r="A523" s="5" t="s">
        <v>524</v>
      </c>
      <c r="B523" s="6">
        <v>2.517591264</v>
      </c>
      <c r="C523" s="6">
        <v>2.2779369999999998E-3</v>
      </c>
    </row>
    <row r="524" spans="1:3">
      <c r="A524" s="5" t="s">
        <v>525</v>
      </c>
      <c r="B524" s="6">
        <v>-1.6715288180000001</v>
      </c>
      <c r="C524" s="6">
        <v>2.307903E-3</v>
      </c>
    </row>
    <row r="525" spans="1:3">
      <c r="A525" s="5" t="s">
        <v>526</v>
      </c>
      <c r="B525" s="9">
        <v>-2.7260700099999999</v>
      </c>
      <c r="C525" s="6">
        <v>2.3098939999999998E-3</v>
      </c>
    </row>
    <row r="526" spans="1:3">
      <c r="A526" s="5" t="s">
        <v>527</v>
      </c>
      <c r="B526" s="6">
        <v>1.867000327</v>
      </c>
      <c r="C526" s="10">
        <v>2.3102000000000001E-3</v>
      </c>
    </row>
    <row r="527" spans="1:3">
      <c r="A527" s="5" t="s">
        <v>528</v>
      </c>
      <c r="B527" s="6">
        <v>2.657304076</v>
      </c>
      <c r="C527" s="6">
        <v>2.3390049999999999E-3</v>
      </c>
    </row>
    <row r="528" spans="1:3">
      <c r="A528" s="5" t="s">
        <v>529</v>
      </c>
      <c r="B528" s="6">
        <v>2.2069508710000001</v>
      </c>
      <c r="C528" s="6">
        <v>2.3820069999999998E-3</v>
      </c>
    </row>
    <row r="529" spans="1:3">
      <c r="A529" s="5" t="s">
        <v>530</v>
      </c>
      <c r="B529" s="6">
        <v>2.5705102609999999</v>
      </c>
      <c r="C529" s="6">
        <v>2.412941E-3</v>
      </c>
    </row>
    <row r="530" spans="1:3">
      <c r="A530" s="5" t="s">
        <v>531</v>
      </c>
      <c r="B530" s="6">
        <v>1.922256435</v>
      </c>
      <c r="C530" s="9">
        <v>2.4205799999999999E-3</v>
      </c>
    </row>
    <row r="531" spans="1:3">
      <c r="A531" s="5" t="s">
        <v>532</v>
      </c>
      <c r="B531" s="6">
        <v>2.5594871010000002</v>
      </c>
      <c r="C531" s="6">
        <v>2.422825E-3</v>
      </c>
    </row>
    <row r="532" spans="1:3">
      <c r="A532" s="5" t="s">
        <v>534</v>
      </c>
      <c r="B532" s="6">
        <v>-0.99210203699999999</v>
      </c>
      <c r="C532" s="6">
        <v>2.4364590000000002E-3</v>
      </c>
    </row>
    <row r="533" spans="1:3">
      <c r="A533" s="5" t="s">
        <v>533</v>
      </c>
      <c r="B533" s="6">
        <v>2.2299646819999999</v>
      </c>
      <c r="C533" s="6">
        <v>2.4364590000000002E-3</v>
      </c>
    </row>
    <row r="534" spans="1:3">
      <c r="A534" s="5" t="s">
        <v>535</v>
      </c>
      <c r="B534" s="6">
        <v>-3.3880145540000002</v>
      </c>
      <c r="C534" s="6">
        <v>2.436695E-3</v>
      </c>
    </row>
    <row r="535" spans="1:3">
      <c r="A535" s="5" t="s">
        <v>536</v>
      </c>
      <c r="B535" s="6">
        <v>-3.5716838530000001</v>
      </c>
      <c r="C535" s="6">
        <v>2.4653779999999998E-3</v>
      </c>
    </row>
    <row r="536" spans="1:3">
      <c r="A536" s="5" t="s">
        <v>537</v>
      </c>
      <c r="B536" s="6">
        <v>1.347703495</v>
      </c>
      <c r="C536" s="6">
        <v>2.4653779999999998E-3</v>
      </c>
    </row>
    <row r="537" spans="1:3">
      <c r="A537" s="5" t="s">
        <v>539</v>
      </c>
      <c r="B537" s="6">
        <v>-2.8803945579999999</v>
      </c>
      <c r="C537" s="6">
        <v>2.5417080000000002E-3</v>
      </c>
    </row>
    <row r="538" spans="1:3">
      <c r="A538" s="5" t="s">
        <v>538</v>
      </c>
      <c r="B538" s="6">
        <v>2.1199771169999999</v>
      </c>
      <c r="C538" s="6">
        <v>2.5417080000000002E-3</v>
      </c>
    </row>
    <row r="539" spans="1:3">
      <c r="A539" s="5" t="s">
        <v>540</v>
      </c>
      <c r="B539" s="6">
        <v>2.6057515169999999</v>
      </c>
      <c r="C539" s="6">
        <v>2.543544E-3</v>
      </c>
    </row>
    <row r="540" spans="1:3">
      <c r="A540" s="5" t="s">
        <v>541</v>
      </c>
      <c r="B540" s="6">
        <v>2.164737524</v>
      </c>
      <c r="C540" s="6">
        <v>2.568089E-3</v>
      </c>
    </row>
    <row r="541" spans="1:3">
      <c r="A541" s="5" t="s">
        <v>542</v>
      </c>
      <c r="B541" s="6">
        <v>2.3242914639999999</v>
      </c>
      <c r="C541" s="6">
        <v>2.568089E-3</v>
      </c>
    </row>
    <row r="542" spans="1:3">
      <c r="A542" s="5" t="s">
        <v>546</v>
      </c>
      <c r="B542" s="9">
        <v>1.51660456</v>
      </c>
      <c r="C542" s="6">
        <v>2.5755510000000001E-3</v>
      </c>
    </row>
    <row r="543" spans="1:3">
      <c r="A543" s="5" t="s">
        <v>545</v>
      </c>
      <c r="B543" s="6">
        <v>2.2496502770000002</v>
      </c>
      <c r="C543" s="6">
        <v>2.5755510000000001E-3</v>
      </c>
    </row>
    <row r="544" spans="1:3">
      <c r="A544" s="5" t="s">
        <v>544</v>
      </c>
      <c r="B544" s="6">
        <v>2.4543002719999998</v>
      </c>
      <c r="C544" s="6">
        <v>2.5755510000000001E-3</v>
      </c>
    </row>
    <row r="545" spans="1:3">
      <c r="A545" s="5" t="s">
        <v>543</v>
      </c>
      <c r="B545" s="9">
        <v>2.6666626500000001</v>
      </c>
      <c r="C545" s="6">
        <v>2.5755510000000001E-3</v>
      </c>
    </row>
    <row r="546" spans="1:3">
      <c r="A546" s="5" t="s">
        <v>549</v>
      </c>
      <c r="B546" s="6">
        <v>-0.73248346900000005</v>
      </c>
      <c r="C546" s="6">
        <v>2.6373949999999998E-3</v>
      </c>
    </row>
    <row r="547" spans="1:3">
      <c r="A547" s="5" t="s">
        <v>548</v>
      </c>
      <c r="B547" s="6">
        <v>1.5043406770000001</v>
      </c>
      <c r="C547" s="6">
        <v>2.6373949999999998E-3</v>
      </c>
    </row>
    <row r="548" spans="1:3">
      <c r="A548" s="5" t="s">
        <v>547</v>
      </c>
      <c r="B548" s="6">
        <v>2.2053026739999999</v>
      </c>
      <c r="C548" s="6">
        <v>2.6373949999999998E-3</v>
      </c>
    </row>
    <row r="549" spans="1:3">
      <c r="A549" s="5" t="s">
        <v>550</v>
      </c>
      <c r="B549" s="6">
        <v>2.579038631</v>
      </c>
      <c r="C549" s="6">
        <v>2.6373949999999998E-3</v>
      </c>
    </row>
    <row r="550" spans="1:3">
      <c r="A550" s="5" t="s">
        <v>551</v>
      </c>
      <c r="B550" s="9">
        <v>1.43740245</v>
      </c>
      <c r="C550" s="6">
        <v>2.6395260000000001E-3</v>
      </c>
    </row>
    <row r="551" spans="1:3">
      <c r="A551" s="5" t="s">
        <v>552</v>
      </c>
      <c r="B551" s="6">
        <v>1.272260247</v>
      </c>
      <c r="C551" s="6">
        <v>2.6757180000000001E-3</v>
      </c>
    </row>
    <row r="552" spans="1:3">
      <c r="A552" s="5" t="s">
        <v>555</v>
      </c>
      <c r="B552" s="6">
        <v>-2.3005024760000001</v>
      </c>
      <c r="C552" s="6">
        <v>2.6959269999999999E-3</v>
      </c>
    </row>
    <row r="553" spans="1:3">
      <c r="A553" s="5" t="s">
        <v>554</v>
      </c>
      <c r="B553" s="10">
        <v>1.6944532999999999</v>
      </c>
      <c r="C553" s="6">
        <v>2.6959269999999999E-3</v>
      </c>
    </row>
    <row r="554" spans="1:3">
      <c r="A554" s="5" t="s">
        <v>553</v>
      </c>
      <c r="B554" s="6">
        <v>1.884575355</v>
      </c>
      <c r="C554" s="6">
        <v>2.6959269999999999E-3</v>
      </c>
    </row>
    <row r="555" spans="1:3">
      <c r="A555" s="5" t="s">
        <v>557</v>
      </c>
      <c r="B555" s="6">
        <v>1.658813885</v>
      </c>
      <c r="C555" s="6">
        <v>2.729408E-3</v>
      </c>
    </row>
    <row r="556" spans="1:3">
      <c r="A556" s="5" t="s">
        <v>556</v>
      </c>
      <c r="B556" s="9">
        <v>2.2105161799999999</v>
      </c>
      <c r="C556" s="6">
        <v>2.729408E-3</v>
      </c>
    </row>
    <row r="557" spans="1:3">
      <c r="A557" s="5" t="s">
        <v>558</v>
      </c>
      <c r="B557" s="6">
        <v>1.557997109</v>
      </c>
      <c r="C557" s="6">
        <v>2.7605780000000001E-3</v>
      </c>
    </row>
    <row r="558" spans="1:3">
      <c r="A558" s="5" t="s">
        <v>559</v>
      </c>
      <c r="B558" s="6">
        <v>-2.0885741269999998</v>
      </c>
      <c r="C558" s="6">
        <v>2.782685E-3</v>
      </c>
    </row>
    <row r="559" spans="1:3">
      <c r="A559" s="5" t="s">
        <v>560</v>
      </c>
      <c r="B559" s="6">
        <v>1.5034973250000001</v>
      </c>
      <c r="C559" s="6">
        <v>2.782685E-3</v>
      </c>
    </row>
    <row r="560" spans="1:3">
      <c r="A560" s="5" t="s">
        <v>561</v>
      </c>
      <c r="B560" s="6">
        <v>2.2261742779999998</v>
      </c>
      <c r="C560" s="6">
        <v>2.8498880000000001E-3</v>
      </c>
    </row>
    <row r="561" spans="1:3">
      <c r="A561" s="5" t="s">
        <v>563</v>
      </c>
      <c r="B561" s="6">
        <v>1.706145566</v>
      </c>
      <c r="C561" s="6">
        <v>2.8740509999999999E-3</v>
      </c>
    </row>
    <row r="562" spans="1:3">
      <c r="A562" s="5" t="s">
        <v>562</v>
      </c>
      <c r="B562" s="6">
        <v>2.3188540720000002</v>
      </c>
      <c r="C562" s="6">
        <v>2.8740509999999999E-3</v>
      </c>
    </row>
    <row r="563" spans="1:3">
      <c r="A563" s="5" t="s">
        <v>564</v>
      </c>
      <c r="B563" s="6">
        <v>1.929728262</v>
      </c>
      <c r="C563" s="6">
        <v>2.884045E-3</v>
      </c>
    </row>
    <row r="564" spans="1:3">
      <c r="A564" s="5" t="s">
        <v>565</v>
      </c>
      <c r="B564" s="6">
        <v>3.4568316690000001</v>
      </c>
      <c r="C564" s="6">
        <v>2.8864260000000001E-3</v>
      </c>
    </row>
    <row r="565" spans="1:3">
      <c r="A565" s="5" t="s">
        <v>566</v>
      </c>
      <c r="B565" s="6">
        <v>2.4750970290000001</v>
      </c>
      <c r="C565" s="6">
        <v>2.8952439999999999E-3</v>
      </c>
    </row>
    <row r="566" spans="1:3">
      <c r="A566" s="5" t="s">
        <v>567</v>
      </c>
      <c r="B566" s="6">
        <v>-1.3866078150000001</v>
      </c>
      <c r="C566" s="6">
        <v>2.9956380000000001E-3</v>
      </c>
    </row>
    <row r="567" spans="1:3">
      <c r="A567" s="5" t="s">
        <v>568</v>
      </c>
      <c r="B567" s="6">
        <v>-3.6936405620000001</v>
      </c>
      <c r="C567" s="6">
        <v>2.9958430000000002E-3</v>
      </c>
    </row>
    <row r="568" spans="1:3">
      <c r="A568" s="5" t="s">
        <v>569</v>
      </c>
      <c r="B568" s="6">
        <v>2.6514314460000001</v>
      </c>
      <c r="C568" s="6">
        <v>3.014082E-3</v>
      </c>
    </row>
    <row r="569" spans="1:3">
      <c r="A569" s="5" t="s">
        <v>570</v>
      </c>
      <c r="B569" s="6">
        <v>2.8166152809999998</v>
      </c>
      <c r="C569" s="6">
        <v>3.014082E-3</v>
      </c>
    </row>
    <row r="570" spans="1:3">
      <c r="A570" s="5" t="s">
        <v>571</v>
      </c>
      <c r="B570" s="6">
        <v>2.6854174180000001</v>
      </c>
      <c r="C570" s="6">
        <v>3.1546389999999999E-3</v>
      </c>
    </row>
    <row r="571" spans="1:3">
      <c r="A571" s="5" t="s">
        <v>572</v>
      </c>
      <c r="B571" s="6">
        <v>2.531793833</v>
      </c>
      <c r="C571" s="6">
        <v>3.161554E-3</v>
      </c>
    </row>
    <row r="572" spans="1:3">
      <c r="A572" s="5" t="s">
        <v>573</v>
      </c>
      <c r="B572" s="6">
        <v>2.8818149420000001</v>
      </c>
      <c r="C572" s="6">
        <v>3.1874730000000001E-3</v>
      </c>
    </row>
    <row r="573" spans="1:3">
      <c r="A573" s="5" t="s">
        <v>574</v>
      </c>
      <c r="B573" s="6">
        <v>-1.7424549309999999</v>
      </c>
      <c r="C573" s="6">
        <v>3.206689E-3</v>
      </c>
    </row>
    <row r="574" spans="1:3">
      <c r="A574" s="5" t="s">
        <v>575</v>
      </c>
      <c r="B574" s="6">
        <v>1.104541051</v>
      </c>
      <c r="C574" s="9">
        <v>3.2163700000000001E-3</v>
      </c>
    </row>
    <row r="575" spans="1:3">
      <c r="A575" s="5" t="s">
        <v>576</v>
      </c>
      <c r="B575" s="6">
        <v>-3.4196001090000001</v>
      </c>
      <c r="C575" s="6">
        <v>3.2199350000000002E-3</v>
      </c>
    </row>
    <row r="576" spans="1:3">
      <c r="A576" s="5" t="s">
        <v>577</v>
      </c>
      <c r="B576" s="6">
        <v>1.6285489440000001</v>
      </c>
      <c r="C576" s="6">
        <v>3.244107E-3</v>
      </c>
    </row>
    <row r="577" spans="1:3">
      <c r="A577" s="5" t="s">
        <v>579</v>
      </c>
      <c r="B577" s="6">
        <v>1.0062302670000001</v>
      </c>
      <c r="C577" s="6">
        <v>3.252839E-3</v>
      </c>
    </row>
    <row r="578" spans="1:3">
      <c r="A578" s="5" t="s">
        <v>578</v>
      </c>
      <c r="B578" s="6">
        <v>1.824750434</v>
      </c>
      <c r="C578" s="6">
        <v>3.252839E-3</v>
      </c>
    </row>
    <row r="579" spans="1:3">
      <c r="A579" s="5" t="s">
        <v>580</v>
      </c>
      <c r="B579" s="6">
        <v>1.820991934</v>
      </c>
      <c r="C579" s="6">
        <v>3.2955150000000002E-3</v>
      </c>
    </row>
    <row r="580" spans="1:3">
      <c r="A580" s="5" t="s">
        <v>581</v>
      </c>
      <c r="B580" s="6">
        <v>2.6379705590000002</v>
      </c>
      <c r="C580" s="6">
        <v>3.3045150000000001E-3</v>
      </c>
    </row>
    <row r="581" spans="1:3">
      <c r="A581" s="5" t="s">
        <v>582</v>
      </c>
      <c r="B581" s="6">
        <v>-5.7702120370000003</v>
      </c>
      <c r="C581" s="9">
        <v>3.3054899999999999E-3</v>
      </c>
    </row>
    <row r="582" spans="1:3">
      <c r="A582" s="5" t="s">
        <v>583</v>
      </c>
      <c r="B582" s="6">
        <v>1.473752478</v>
      </c>
      <c r="C582" s="6">
        <v>3.3064180000000002E-3</v>
      </c>
    </row>
    <row r="583" spans="1:3">
      <c r="A583" s="5" t="s">
        <v>584</v>
      </c>
      <c r="B583" s="6">
        <v>2.262253844</v>
      </c>
      <c r="C583" s="6">
        <v>3.3113840000000001E-3</v>
      </c>
    </row>
    <row r="584" spans="1:3">
      <c r="A584" s="5" t="s">
        <v>585</v>
      </c>
      <c r="B584" s="6">
        <v>1.6155004470000001</v>
      </c>
      <c r="C584" s="6">
        <v>3.3386090000000002E-3</v>
      </c>
    </row>
    <row r="585" spans="1:3">
      <c r="A585" s="5" t="s">
        <v>586</v>
      </c>
      <c r="B585" s="6">
        <v>1.3187239909999999</v>
      </c>
      <c r="C585" s="6">
        <v>3.4085130000000002E-3</v>
      </c>
    </row>
    <row r="586" spans="1:3">
      <c r="A586" s="5" t="s">
        <v>587</v>
      </c>
      <c r="B586" s="6">
        <v>-0.65167837799999995</v>
      </c>
      <c r="C586" s="6">
        <v>3.449129E-3</v>
      </c>
    </row>
    <row r="587" spans="1:3">
      <c r="A587" s="5" t="s">
        <v>588</v>
      </c>
      <c r="B587" s="6">
        <v>2.393074216</v>
      </c>
      <c r="C587" s="6">
        <v>3.4526729999999999E-3</v>
      </c>
    </row>
    <row r="588" spans="1:3">
      <c r="A588" s="5" t="s">
        <v>589</v>
      </c>
      <c r="B588" s="6">
        <v>-1.5672633869999999</v>
      </c>
      <c r="C588" s="6">
        <v>3.4532439999999998E-3</v>
      </c>
    </row>
    <row r="589" spans="1:3">
      <c r="A589" s="5" t="s">
        <v>591</v>
      </c>
      <c r="B589" s="6">
        <v>1.278045012</v>
      </c>
      <c r="C589" s="6">
        <v>3.482649E-3</v>
      </c>
    </row>
    <row r="590" spans="1:3">
      <c r="A590" s="5" t="s">
        <v>590</v>
      </c>
      <c r="B590" s="6">
        <v>2.3464100069999998</v>
      </c>
      <c r="C590" s="6">
        <v>3.482649E-3</v>
      </c>
    </row>
    <row r="591" spans="1:3">
      <c r="A591" s="5" t="s">
        <v>592</v>
      </c>
      <c r="B591" s="6">
        <v>1.7199903540000001</v>
      </c>
      <c r="C591" s="6">
        <v>3.4849059999999999E-3</v>
      </c>
    </row>
    <row r="592" spans="1:3">
      <c r="A592" s="5" t="s">
        <v>593</v>
      </c>
      <c r="B592" s="6">
        <v>1.9142511280000001</v>
      </c>
      <c r="C592" s="6">
        <v>3.4849059999999999E-3</v>
      </c>
    </row>
    <row r="593" spans="1:3">
      <c r="A593" s="5" t="s">
        <v>594</v>
      </c>
      <c r="B593" s="6">
        <v>2.0873399039999998</v>
      </c>
      <c r="C593" s="6">
        <v>3.4954410000000002E-3</v>
      </c>
    </row>
    <row r="594" spans="1:3">
      <c r="A594" s="5" t="s">
        <v>595</v>
      </c>
      <c r="B594" s="6">
        <v>2.2823507479999998</v>
      </c>
      <c r="C594" s="6">
        <v>3.4954410000000002E-3</v>
      </c>
    </row>
    <row r="595" spans="1:3">
      <c r="A595" s="5" t="s">
        <v>596</v>
      </c>
      <c r="B595" s="6">
        <v>2.477686711</v>
      </c>
      <c r="C595" s="6">
        <v>3.5156710000000002E-3</v>
      </c>
    </row>
    <row r="596" spans="1:3">
      <c r="A596" s="5" t="s">
        <v>597</v>
      </c>
      <c r="B596" s="9">
        <v>1.6310734200000001</v>
      </c>
      <c r="C596" s="6">
        <v>3.5752650000000002E-3</v>
      </c>
    </row>
    <row r="597" spans="1:3">
      <c r="A597" s="5" t="s">
        <v>598</v>
      </c>
      <c r="B597" s="6">
        <v>1.663251622</v>
      </c>
      <c r="C597" s="6">
        <v>3.5812249999999999E-3</v>
      </c>
    </row>
    <row r="598" spans="1:3">
      <c r="A598" s="5" t="s">
        <v>599</v>
      </c>
      <c r="B598" s="6">
        <v>-1.0396452709999999</v>
      </c>
      <c r="C598" s="6">
        <v>3.596868E-3</v>
      </c>
    </row>
    <row r="599" spans="1:3">
      <c r="A599" s="5" t="s">
        <v>600</v>
      </c>
      <c r="B599" s="6">
        <v>4.0522211280000002</v>
      </c>
      <c r="C599" s="6">
        <v>3.596868E-3</v>
      </c>
    </row>
    <row r="600" spans="1:3">
      <c r="A600" s="5" t="s">
        <v>601</v>
      </c>
      <c r="B600" s="6">
        <v>-3.3290532960000001</v>
      </c>
      <c r="C600" s="6">
        <v>3.6648319999999998E-3</v>
      </c>
    </row>
    <row r="601" spans="1:3">
      <c r="A601" s="5" t="s">
        <v>602</v>
      </c>
      <c r="B601" s="6">
        <v>2.4202853119999999</v>
      </c>
      <c r="C601" s="6">
        <v>3.700091E-3</v>
      </c>
    </row>
    <row r="602" spans="1:3">
      <c r="A602" s="5" t="s">
        <v>603</v>
      </c>
      <c r="B602" s="6">
        <v>1.8720967610000001</v>
      </c>
      <c r="C602" s="6">
        <v>3.7252119999999999E-3</v>
      </c>
    </row>
    <row r="603" spans="1:3">
      <c r="A603" s="5" t="s">
        <v>604</v>
      </c>
      <c r="B603" s="6">
        <v>1.789374214</v>
      </c>
      <c r="C603" s="6">
        <v>3.9081630000000001E-3</v>
      </c>
    </row>
    <row r="604" spans="1:3">
      <c r="A604" s="5" t="s">
        <v>605</v>
      </c>
      <c r="B604" s="10">
        <v>2.5043905999999998</v>
      </c>
      <c r="C604" s="6">
        <v>3.9404879999999998E-3</v>
      </c>
    </row>
    <row r="605" spans="1:3">
      <c r="A605" s="5" t="s">
        <v>606</v>
      </c>
      <c r="B605" s="9">
        <v>-1.4077925099999999</v>
      </c>
      <c r="C605" s="9">
        <v>3.9432800000000004E-3</v>
      </c>
    </row>
    <row r="606" spans="1:3">
      <c r="A606" s="5" t="s">
        <v>607</v>
      </c>
      <c r="B606" s="6">
        <v>2.475069537</v>
      </c>
      <c r="C606" s="6">
        <v>3.9899280000000002E-3</v>
      </c>
    </row>
    <row r="607" spans="1:3">
      <c r="A607" s="5" t="s">
        <v>608</v>
      </c>
      <c r="B607" s="6">
        <v>-1.471386726</v>
      </c>
      <c r="C607" s="6">
        <v>4.0761629999999998E-3</v>
      </c>
    </row>
    <row r="608" spans="1:3">
      <c r="A608" s="5" t="s">
        <v>609</v>
      </c>
      <c r="B608" s="6">
        <v>-1.5189378229999999</v>
      </c>
      <c r="C608" s="6">
        <v>4.206586E-3</v>
      </c>
    </row>
    <row r="609" spans="1:3">
      <c r="A609" s="5" t="s">
        <v>610</v>
      </c>
      <c r="B609" s="6">
        <v>2.7049418150000002</v>
      </c>
      <c r="C609" s="6">
        <v>4.206586E-3</v>
      </c>
    </row>
    <row r="610" spans="1:3">
      <c r="A610" s="5" t="s">
        <v>611</v>
      </c>
      <c r="B610" s="6">
        <v>-5.2884139040000004</v>
      </c>
      <c r="C610" s="6">
        <v>4.2146930000000003E-3</v>
      </c>
    </row>
    <row r="611" spans="1:3">
      <c r="A611" s="5" t="s">
        <v>613</v>
      </c>
      <c r="B611" s="6">
        <v>1.5024332739999999</v>
      </c>
      <c r="C611" s="6">
        <v>4.2488409999999997E-3</v>
      </c>
    </row>
    <row r="612" spans="1:3">
      <c r="A612" s="5" t="s">
        <v>612</v>
      </c>
      <c r="B612" s="6">
        <v>2.793654579</v>
      </c>
      <c r="C612" s="6">
        <v>4.2488409999999997E-3</v>
      </c>
    </row>
    <row r="613" spans="1:3">
      <c r="A613" s="5" t="s">
        <v>614</v>
      </c>
      <c r="B613" s="6">
        <v>1.161034594</v>
      </c>
      <c r="C613" s="6">
        <v>4.2837149999999996E-3</v>
      </c>
    </row>
    <row r="614" spans="1:3">
      <c r="A614" s="5" t="s">
        <v>615</v>
      </c>
      <c r="B614" s="6">
        <v>-1.5928326719999999</v>
      </c>
      <c r="C614" s="6">
        <v>4.2900439999999998E-3</v>
      </c>
    </row>
    <row r="615" spans="1:3">
      <c r="A615" s="5" t="s">
        <v>616</v>
      </c>
      <c r="B615" s="9">
        <v>2.17364348</v>
      </c>
      <c r="C615" s="6">
        <v>4.2900439999999998E-3</v>
      </c>
    </row>
    <row r="616" spans="1:3">
      <c r="A616" s="5" t="s">
        <v>617</v>
      </c>
      <c r="B616" s="6">
        <v>-4.1258199940000004</v>
      </c>
      <c r="C616" s="6">
        <v>4.292382E-3</v>
      </c>
    </row>
    <row r="617" spans="1:3">
      <c r="A617" s="5" t="s">
        <v>618</v>
      </c>
      <c r="B617" s="6">
        <v>1.8573078860000001</v>
      </c>
      <c r="C617" s="6">
        <v>4.3060609999999999E-3</v>
      </c>
    </row>
    <row r="618" spans="1:3">
      <c r="A618" s="5" t="s">
        <v>619</v>
      </c>
      <c r="B618" s="6">
        <v>-1.7025447440000001</v>
      </c>
      <c r="C618" s="6">
        <v>4.4004270000000002E-3</v>
      </c>
    </row>
    <row r="619" spans="1:3">
      <c r="A619" s="5" t="s">
        <v>621</v>
      </c>
      <c r="B619" s="6">
        <v>-1.9136291519999999</v>
      </c>
      <c r="C619" s="6">
        <v>4.4343070000000002E-3</v>
      </c>
    </row>
    <row r="620" spans="1:3">
      <c r="A620" s="5" t="s">
        <v>620</v>
      </c>
      <c r="B620" s="9">
        <v>-1.58249909</v>
      </c>
      <c r="C620" s="6">
        <v>4.4343070000000002E-3</v>
      </c>
    </row>
    <row r="621" spans="1:3">
      <c r="A621" s="5" t="s">
        <v>622</v>
      </c>
      <c r="B621" s="6">
        <v>2.1040484880000001</v>
      </c>
      <c r="C621" s="6">
        <v>4.4365979999999999E-3</v>
      </c>
    </row>
    <row r="622" spans="1:3">
      <c r="A622" s="5" t="s">
        <v>623</v>
      </c>
      <c r="B622" s="6">
        <v>2.2907691950000002</v>
      </c>
      <c r="C622" s="6">
        <v>4.4383529999999999E-3</v>
      </c>
    </row>
    <row r="623" spans="1:3">
      <c r="A623" s="5" t="s">
        <v>624</v>
      </c>
      <c r="B623" s="6">
        <v>-2.9300305139999998</v>
      </c>
      <c r="C623" s="6">
        <v>4.4652320000000004E-3</v>
      </c>
    </row>
    <row r="624" spans="1:3">
      <c r="A624" s="5" t="s">
        <v>626</v>
      </c>
      <c r="B624" s="6">
        <v>-4.1156119919999998</v>
      </c>
      <c r="C624" s="6">
        <v>4.5100119999999999E-3</v>
      </c>
    </row>
    <row r="625" spans="1:3">
      <c r="A625" s="5" t="s">
        <v>625</v>
      </c>
      <c r="B625" s="6">
        <v>-1.5522241640000001</v>
      </c>
      <c r="C625" s="6">
        <v>4.5100119999999999E-3</v>
      </c>
    </row>
    <row r="626" spans="1:3">
      <c r="A626" s="5" t="s">
        <v>628</v>
      </c>
      <c r="B626" s="6">
        <v>1.383588939</v>
      </c>
      <c r="C626" s="6">
        <v>4.5100119999999999E-3</v>
      </c>
    </row>
    <row r="627" spans="1:3">
      <c r="A627" s="5" t="s">
        <v>627</v>
      </c>
      <c r="B627" s="6">
        <v>1.7153128879999999</v>
      </c>
      <c r="C627" s="6">
        <v>4.5100119999999999E-3</v>
      </c>
    </row>
    <row r="628" spans="1:3">
      <c r="A628" s="5" t="s">
        <v>629</v>
      </c>
      <c r="B628" s="6">
        <v>1.555232331</v>
      </c>
      <c r="C628" s="9">
        <v>4.5201699999999996E-3</v>
      </c>
    </row>
    <row r="629" spans="1:3">
      <c r="A629" s="5" t="s">
        <v>630</v>
      </c>
      <c r="B629" s="6">
        <v>-3.3119694559999999</v>
      </c>
      <c r="C629" s="6">
        <v>4.5460520000000001E-3</v>
      </c>
    </row>
    <row r="630" spans="1:3">
      <c r="A630" s="5" t="s">
        <v>631</v>
      </c>
      <c r="B630" s="6">
        <v>-1.8014958109999999</v>
      </c>
      <c r="C630" s="6">
        <v>4.5989280000000004E-3</v>
      </c>
    </row>
    <row r="631" spans="1:3">
      <c r="A631" s="5" t="s">
        <v>632</v>
      </c>
      <c r="B631" s="6">
        <v>1.281680629</v>
      </c>
      <c r="C631" s="6">
        <v>4.5989280000000004E-3</v>
      </c>
    </row>
    <row r="632" spans="1:3">
      <c r="A632" s="5" t="s">
        <v>634</v>
      </c>
      <c r="B632" s="6">
        <v>1.456219637</v>
      </c>
      <c r="C632" s="6">
        <v>4.5989280000000004E-3</v>
      </c>
    </row>
    <row r="633" spans="1:3">
      <c r="A633" s="5" t="s">
        <v>633</v>
      </c>
      <c r="B633" s="9">
        <v>1.8655496899999999</v>
      </c>
      <c r="C633" s="6">
        <v>4.5989280000000004E-3</v>
      </c>
    </row>
    <row r="634" spans="1:3">
      <c r="A634" s="5" t="s">
        <v>635</v>
      </c>
      <c r="B634" s="6">
        <v>1.2080676889999999</v>
      </c>
      <c r="C634" s="6">
        <v>4.7375330000000004E-3</v>
      </c>
    </row>
    <row r="635" spans="1:3">
      <c r="A635" s="5" t="s">
        <v>636</v>
      </c>
      <c r="B635" s="6">
        <v>-5.9001762409999996</v>
      </c>
      <c r="C635" s="6">
        <v>4.8633979999999997E-3</v>
      </c>
    </row>
    <row r="636" spans="1:3">
      <c r="A636" s="5" t="s">
        <v>637</v>
      </c>
      <c r="B636" s="6">
        <v>1.4024405369999999</v>
      </c>
      <c r="C636" s="6">
        <v>4.8633979999999997E-3</v>
      </c>
    </row>
    <row r="637" spans="1:3">
      <c r="A637" s="5" t="s">
        <v>638</v>
      </c>
      <c r="B637" s="6">
        <v>1.997656173</v>
      </c>
      <c r="C637" s="6">
        <v>4.8633979999999997E-3</v>
      </c>
    </row>
    <row r="638" spans="1:3">
      <c r="A638" s="5" t="s">
        <v>639</v>
      </c>
      <c r="B638" s="6">
        <v>2.1774757779999998</v>
      </c>
      <c r="C638" s="6">
        <v>4.8698719999999999E-3</v>
      </c>
    </row>
    <row r="639" spans="1:3">
      <c r="A639" s="5" t="s">
        <v>640</v>
      </c>
      <c r="B639" s="6">
        <v>2.669909911</v>
      </c>
      <c r="C639" s="6">
        <v>4.888201E-3</v>
      </c>
    </row>
    <row r="640" spans="1:3">
      <c r="A640" s="5" t="s">
        <v>641</v>
      </c>
      <c r="B640" s="6">
        <v>-2.6346363739999998</v>
      </c>
      <c r="C640" s="9">
        <v>4.9784499999999997E-3</v>
      </c>
    </row>
    <row r="641" spans="1:3">
      <c r="A641" s="5" t="s">
        <v>642</v>
      </c>
      <c r="B641" s="9">
        <v>2.2978702800000002</v>
      </c>
      <c r="C641" s="6">
        <v>5.0176129999999998E-3</v>
      </c>
    </row>
    <row r="642" spans="1:3">
      <c r="A642" s="5" t="s">
        <v>643</v>
      </c>
      <c r="B642" s="9">
        <v>2.3725334500000002</v>
      </c>
      <c r="C642" s="6">
        <v>5.0621579999999998E-3</v>
      </c>
    </row>
    <row r="643" spans="1:3">
      <c r="A643" s="5" t="s">
        <v>644</v>
      </c>
      <c r="B643" s="6">
        <v>2.3010732209999998</v>
      </c>
      <c r="C643" s="6">
        <v>5.0683029999999997E-3</v>
      </c>
    </row>
    <row r="644" spans="1:3">
      <c r="A644" s="5" t="s">
        <v>645</v>
      </c>
      <c r="B644" s="6">
        <v>1.909560487</v>
      </c>
      <c r="C644" s="6">
        <v>5.1179240000000003E-3</v>
      </c>
    </row>
    <row r="645" spans="1:3">
      <c r="A645" s="5" t="s">
        <v>646</v>
      </c>
      <c r="B645" s="6">
        <v>2.373420662</v>
      </c>
      <c r="C645" s="9">
        <v>5.1556900000000001E-3</v>
      </c>
    </row>
    <row r="646" spans="1:3">
      <c r="A646" s="5" t="s">
        <v>647</v>
      </c>
      <c r="B646" s="6">
        <v>1.0954975170000001</v>
      </c>
      <c r="C646" s="6">
        <v>5.301086E-3</v>
      </c>
    </row>
    <row r="647" spans="1:3">
      <c r="A647" s="5" t="s">
        <v>650</v>
      </c>
      <c r="B647" s="6">
        <v>1.579268927</v>
      </c>
      <c r="C647" s="6">
        <v>5.301086E-3</v>
      </c>
    </row>
    <row r="648" spans="1:3">
      <c r="A648" s="5" t="s">
        <v>649</v>
      </c>
      <c r="B648" s="6">
        <v>1.9198769790000001</v>
      </c>
      <c r="C648" s="6">
        <v>5.301086E-3</v>
      </c>
    </row>
    <row r="649" spans="1:3">
      <c r="A649" s="5" t="s">
        <v>648</v>
      </c>
      <c r="B649" s="6">
        <v>2.7123909830000001</v>
      </c>
      <c r="C649" s="6">
        <v>5.301086E-3</v>
      </c>
    </row>
    <row r="650" spans="1:3">
      <c r="A650" s="5" t="s">
        <v>652</v>
      </c>
      <c r="B650" s="6">
        <v>2.0256516379999998</v>
      </c>
      <c r="C650" s="6">
        <v>5.3047729999999996E-3</v>
      </c>
    </row>
    <row r="651" spans="1:3">
      <c r="A651" s="5" t="s">
        <v>651</v>
      </c>
      <c r="B651" s="6">
        <v>2.5993594149999999</v>
      </c>
      <c r="C651" s="6">
        <v>5.3047729999999996E-3</v>
      </c>
    </row>
    <row r="652" spans="1:3">
      <c r="A652" s="5" t="s">
        <v>653</v>
      </c>
      <c r="B652" s="6">
        <v>-2.592502766</v>
      </c>
      <c r="C652" s="9">
        <v>5.3056400000000004E-3</v>
      </c>
    </row>
    <row r="653" spans="1:3">
      <c r="A653" s="5" t="s">
        <v>654</v>
      </c>
      <c r="B653" s="6">
        <v>1.627576967</v>
      </c>
      <c r="C653" s="6">
        <v>5.3322209999999998E-3</v>
      </c>
    </row>
    <row r="654" spans="1:3">
      <c r="A654" s="5" t="s">
        <v>655</v>
      </c>
      <c r="B654" s="9">
        <v>-2.9681516399999999</v>
      </c>
      <c r="C654" s="9">
        <v>5.3799900000000003E-3</v>
      </c>
    </row>
    <row r="655" spans="1:3">
      <c r="A655" s="5" t="s">
        <v>656</v>
      </c>
      <c r="B655" s="6">
        <v>1.3499619119999999</v>
      </c>
      <c r="C655" s="6">
        <v>5.4556489999999999E-3</v>
      </c>
    </row>
    <row r="656" spans="1:3">
      <c r="A656" s="5" t="s">
        <v>657</v>
      </c>
      <c r="B656" s="6">
        <v>2.6363021440000001</v>
      </c>
      <c r="C656" s="6">
        <v>5.476074E-3</v>
      </c>
    </row>
    <row r="657" spans="1:3">
      <c r="A657" s="5" t="s">
        <v>658</v>
      </c>
      <c r="B657" s="6">
        <v>3.0942981509999998</v>
      </c>
      <c r="C657" s="6">
        <v>5.5551339999999998E-3</v>
      </c>
    </row>
    <row r="658" spans="1:3">
      <c r="A658" s="5" t="s">
        <v>659</v>
      </c>
      <c r="B658" s="6">
        <v>-2.1907802319999998</v>
      </c>
      <c r="C658" s="6">
        <v>5.6080059999999996E-3</v>
      </c>
    </row>
    <row r="659" spans="1:3">
      <c r="A659" s="5" t="s">
        <v>660</v>
      </c>
      <c r="B659" s="6">
        <v>1.251194973</v>
      </c>
      <c r="C659" s="6">
        <v>5.6122890000000003E-3</v>
      </c>
    </row>
    <row r="660" spans="1:3">
      <c r="A660" s="5" t="s">
        <v>661</v>
      </c>
      <c r="B660" s="6">
        <v>2.0600912450000002</v>
      </c>
      <c r="C660" s="6">
        <v>5.6835669999999996E-3</v>
      </c>
    </row>
    <row r="661" spans="1:3">
      <c r="A661" s="5" t="s">
        <v>662</v>
      </c>
      <c r="B661" s="6">
        <v>1.2286022990000001</v>
      </c>
      <c r="C661" s="6">
        <v>5.7438530000000002E-3</v>
      </c>
    </row>
    <row r="662" spans="1:3">
      <c r="A662" s="5" t="s">
        <v>663</v>
      </c>
      <c r="B662" s="6">
        <v>2.0357844410000001</v>
      </c>
      <c r="C662" s="6">
        <v>5.787464E-3</v>
      </c>
    </row>
    <row r="663" spans="1:3">
      <c r="A663" s="5" t="s">
        <v>664</v>
      </c>
      <c r="B663" s="6">
        <v>1.543411307</v>
      </c>
      <c r="C663" s="6">
        <v>5.9020230000000002E-3</v>
      </c>
    </row>
    <row r="664" spans="1:3">
      <c r="A664" s="5" t="s">
        <v>665</v>
      </c>
      <c r="B664" s="6">
        <v>1.795569178</v>
      </c>
      <c r="C664" s="6">
        <v>5.9036480000000001E-3</v>
      </c>
    </row>
    <row r="665" spans="1:3">
      <c r="A665" s="5" t="s">
        <v>666</v>
      </c>
      <c r="B665" s="10">
        <v>-1.4239740999999999</v>
      </c>
      <c r="C665" s="6">
        <v>5.9533320000000004E-3</v>
      </c>
    </row>
    <row r="666" spans="1:3">
      <c r="A666" s="5" t="s">
        <v>667</v>
      </c>
      <c r="B666" s="6">
        <v>2.3942657409999999</v>
      </c>
      <c r="C666" s="6">
        <v>5.9672420000000002E-3</v>
      </c>
    </row>
    <row r="667" spans="1:3">
      <c r="A667" s="5" t="s">
        <v>668</v>
      </c>
      <c r="B667" s="6">
        <v>1.3318965659999999</v>
      </c>
      <c r="C667" s="6">
        <v>5.9792830000000002E-3</v>
      </c>
    </row>
    <row r="668" spans="1:3">
      <c r="A668" s="5" t="s">
        <v>669</v>
      </c>
      <c r="B668" s="6">
        <v>1.8038602379999999</v>
      </c>
      <c r="C668" s="6">
        <v>6.0279729999999998E-3</v>
      </c>
    </row>
    <row r="669" spans="1:3">
      <c r="A669" s="5" t="s">
        <v>670</v>
      </c>
      <c r="B669" s="6">
        <v>1.527105468</v>
      </c>
      <c r="C669" s="6">
        <v>6.0572559999999996E-3</v>
      </c>
    </row>
    <row r="670" spans="1:3">
      <c r="A670" s="5" t="s">
        <v>671</v>
      </c>
      <c r="B670" s="6">
        <v>2.1579960909999998</v>
      </c>
      <c r="C670" s="6">
        <v>6.1025469999999998E-3</v>
      </c>
    </row>
    <row r="671" spans="1:3">
      <c r="A671" s="5" t="s">
        <v>672</v>
      </c>
      <c r="B671" s="6">
        <v>1.5965026630000001</v>
      </c>
      <c r="C671" s="6">
        <v>6.1067530000000004E-3</v>
      </c>
    </row>
    <row r="672" spans="1:3">
      <c r="A672" s="5" t="s">
        <v>674</v>
      </c>
      <c r="B672" s="9">
        <v>1.58450348</v>
      </c>
      <c r="C672" s="6">
        <v>6.2070579999999997E-3</v>
      </c>
    </row>
    <row r="673" spans="1:3">
      <c r="A673" s="5" t="s">
        <v>673</v>
      </c>
      <c r="B673" s="6">
        <v>2.2180049620000002</v>
      </c>
      <c r="C673" s="6">
        <v>6.2070579999999997E-3</v>
      </c>
    </row>
    <row r="674" spans="1:3">
      <c r="A674" s="5" t="s">
        <v>675</v>
      </c>
      <c r="B674" s="6">
        <v>2.8067213940000002</v>
      </c>
      <c r="C674" s="6">
        <v>6.2070579999999997E-3</v>
      </c>
    </row>
    <row r="675" spans="1:3">
      <c r="A675" s="5" t="s">
        <v>676</v>
      </c>
      <c r="B675" s="6">
        <v>1.938184345</v>
      </c>
      <c r="C675" s="6">
        <v>6.3013449999999999E-3</v>
      </c>
    </row>
    <row r="676" spans="1:3">
      <c r="A676" s="5" t="s">
        <v>677</v>
      </c>
      <c r="B676" s="6">
        <v>-1.4251016439999999</v>
      </c>
      <c r="C676" s="6">
        <v>6.3933640000000003E-3</v>
      </c>
    </row>
    <row r="677" spans="1:3">
      <c r="A677" s="5" t="s">
        <v>678</v>
      </c>
      <c r="B677" s="9">
        <v>0.81037720999999996</v>
      </c>
      <c r="C677" s="6">
        <v>6.3933640000000003E-3</v>
      </c>
    </row>
    <row r="678" spans="1:3">
      <c r="A678" s="5" t="s">
        <v>679</v>
      </c>
      <c r="B678" s="6">
        <v>-1.535817073</v>
      </c>
      <c r="C678" s="6">
        <v>6.3982029999999999E-3</v>
      </c>
    </row>
    <row r="679" spans="1:3">
      <c r="A679" s="5" t="s">
        <v>680</v>
      </c>
      <c r="B679" s="6">
        <v>1.8564546719999999</v>
      </c>
      <c r="C679" s="6">
        <v>6.4584789999999996E-3</v>
      </c>
    </row>
    <row r="680" spans="1:3">
      <c r="A680" s="5" t="s">
        <v>681</v>
      </c>
      <c r="B680" s="6">
        <v>1.912798692</v>
      </c>
      <c r="C680" s="6">
        <v>6.5621189999999999E-3</v>
      </c>
    </row>
    <row r="681" spans="1:3">
      <c r="A681" s="5" t="s">
        <v>682</v>
      </c>
      <c r="B681" s="6">
        <v>1.897917125</v>
      </c>
      <c r="C681" s="6">
        <v>6.6106849999999998E-3</v>
      </c>
    </row>
    <row r="682" spans="1:3">
      <c r="A682" s="5" t="s">
        <v>683</v>
      </c>
      <c r="B682" s="6">
        <v>2.3145877459999999</v>
      </c>
      <c r="C682" s="6">
        <v>6.7209920000000003E-3</v>
      </c>
    </row>
    <row r="683" spans="1:3">
      <c r="A683" s="5" t="s">
        <v>684</v>
      </c>
      <c r="B683" s="6">
        <v>1.537095197</v>
      </c>
      <c r="C683" s="6">
        <v>6.8158020000000001E-3</v>
      </c>
    </row>
    <row r="684" spans="1:3">
      <c r="A684" s="5" t="s">
        <v>685</v>
      </c>
      <c r="B684" s="6">
        <v>1.0768629350000001</v>
      </c>
      <c r="C684" s="9">
        <v>6.91341E-3</v>
      </c>
    </row>
    <row r="685" spans="1:3">
      <c r="A685" s="5" t="s">
        <v>686</v>
      </c>
      <c r="B685" s="6">
        <v>1.878629265</v>
      </c>
      <c r="C685" s="9">
        <v>6.91341E-3</v>
      </c>
    </row>
    <row r="686" spans="1:3">
      <c r="A686" s="5" t="s">
        <v>687</v>
      </c>
      <c r="B686" s="6">
        <v>1.9857099579999999</v>
      </c>
      <c r="C686" s="9">
        <v>7.0690700000000002E-3</v>
      </c>
    </row>
    <row r="687" spans="1:3">
      <c r="A687" s="5" t="s">
        <v>688</v>
      </c>
      <c r="B687" s="6">
        <v>-1.491602326</v>
      </c>
      <c r="C687" s="6">
        <v>7.1311760000000004E-3</v>
      </c>
    </row>
    <row r="688" spans="1:3">
      <c r="A688" s="5" t="s">
        <v>689</v>
      </c>
      <c r="B688" s="6">
        <v>1.981130448</v>
      </c>
      <c r="C688" s="6">
        <v>7.1688860000000002E-3</v>
      </c>
    </row>
    <row r="689" spans="1:3">
      <c r="A689" s="5" t="s">
        <v>690</v>
      </c>
      <c r="B689" s="6">
        <v>2.0569877619999999</v>
      </c>
      <c r="C689" s="6">
        <v>7.192665E-3</v>
      </c>
    </row>
    <row r="690" spans="1:3">
      <c r="A690" s="5" t="s">
        <v>691</v>
      </c>
      <c r="B690" s="6">
        <v>0.94553160400000003</v>
      </c>
      <c r="C690" s="10">
        <v>7.2982999999999998E-3</v>
      </c>
    </row>
    <row r="691" spans="1:3">
      <c r="A691" s="5" t="s">
        <v>692</v>
      </c>
      <c r="B691" s="6">
        <v>1.7159615539999999</v>
      </c>
      <c r="C691" s="6">
        <v>7.3965849999999998E-3</v>
      </c>
    </row>
    <row r="692" spans="1:3">
      <c r="A692" s="5" t="s">
        <v>694</v>
      </c>
      <c r="B692" s="6">
        <v>-1.889516991</v>
      </c>
      <c r="C692" s="6">
        <v>7.410219E-3</v>
      </c>
    </row>
    <row r="693" spans="1:3">
      <c r="A693" s="5" t="s">
        <v>693</v>
      </c>
      <c r="B693" s="6">
        <v>-0.92669655900000003</v>
      </c>
      <c r="C693" s="6">
        <v>7.410219E-3</v>
      </c>
    </row>
    <row r="694" spans="1:3">
      <c r="A694" s="5" t="s">
        <v>695</v>
      </c>
      <c r="B694" s="6">
        <v>1.5063419790000001</v>
      </c>
      <c r="C694" s="6">
        <v>7.410219E-3</v>
      </c>
    </row>
    <row r="695" spans="1:3">
      <c r="A695" s="5" t="s">
        <v>696</v>
      </c>
      <c r="B695" s="9">
        <v>2.8448481700000001</v>
      </c>
      <c r="C695" s="6">
        <v>7.410219E-3</v>
      </c>
    </row>
    <row r="696" spans="1:3">
      <c r="A696" s="5" t="s">
        <v>697</v>
      </c>
      <c r="B696" s="6">
        <v>-2.153574361</v>
      </c>
      <c r="C696" s="6">
        <v>7.5772829999999998E-3</v>
      </c>
    </row>
    <row r="697" spans="1:3">
      <c r="A697" s="5" t="s">
        <v>698</v>
      </c>
      <c r="B697" s="9">
        <v>1.5287164499999999</v>
      </c>
      <c r="C697" s="9">
        <v>7.5846799999999999E-3</v>
      </c>
    </row>
    <row r="698" spans="1:3">
      <c r="A698" s="5" t="s">
        <v>700</v>
      </c>
      <c r="B698" s="6">
        <v>0.56655382200000004</v>
      </c>
      <c r="C698" s="6">
        <v>7.6000360000000001E-3</v>
      </c>
    </row>
    <row r="699" spans="1:3">
      <c r="A699" s="5" t="s">
        <v>699</v>
      </c>
      <c r="B699" s="9">
        <v>0.97541277000000004</v>
      </c>
      <c r="C699" s="6">
        <v>7.6000360000000001E-3</v>
      </c>
    </row>
    <row r="700" spans="1:3">
      <c r="A700" s="5" t="s">
        <v>701</v>
      </c>
      <c r="B700" s="6">
        <v>1.8410880780000001</v>
      </c>
      <c r="C700" s="6">
        <v>7.6578330000000002E-3</v>
      </c>
    </row>
    <row r="701" spans="1:3">
      <c r="A701" s="5" t="s">
        <v>702</v>
      </c>
      <c r="B701" s="6">
        <v>1.275528335</v>
      </c>
      <c r="C701" s="9">
        <v>7.6742800000000003E-3</v>
      </c>
    </row>
    <row r="702" spans="1:3">
      <c r="A702" s="5" t="s">
        <v>705</v>
      </c>
      <c r="B702" s="6">
        <v>1.333508822</v>
      </c>
      <c r="C702" s="9">
        <v>7.6742800000000003E-3</v>
      </c>
    </row>
    <row r="703" spans="1:3">
      <c r="A703" s="5" t="s">
        <v>703</v>
      </c>
      <c r="B703" s="6">
        <v>1.406264746</v>
      </c>
      <c r="C703" s="9">
        <v>7.6742800000000003E-3</v>
      </c>
    </row>
    <row r="704" spans="1:3">
      <c r="A704" s="5" t="s">
        <v>704</v>
      </c>
      <c r="B704" s="9">
        <v>1.73096078</v>
      </c>
      <c r="C704" s="9">
        <v>7.6742800000000003E-3</v>
      </c>
    </row>
    <row r="705" spans="1:3">
      <c r="A705" s="5" t="s">
        <v>706</v>
      </c>
      <c r="B705" s="6">
        <v>2.6014237169999999</v>
      </c>
      <c r="C705" s="6">
        <v>7.6890070000000003E-3</v>
      </c>
    </row>
    <row r="706" spans="1:3">
      <c r="A706" s="5" t="s">
        <v>707</v>
      </c>
      <c r="B706" s="6">
        <v>-1.3557866590000001</v>
      </c>
      <c r="C706" s="6">
        <v>7.7891760000000001E-3</v>
      </c>
    </row>
    <row r="707" spans="1:3">
      <c r="A707" s="5" t="s">
        <v>709</v>
      </c>
      <c r="B707" s="6">
        <v>-4.368265311</v>
      </c>
      <c r="C707" s="6">
        <v>7.8058010000000002E-3</v>
      </c>
    </row>
    <row r="708" spans="1:3">
      <c r="A708" s="5" t="s">
        <v>708</v>
      </c>
      <c r="B708" s="6">
        <v>-0.69372965099999995</v>
      </c>
      <c r="C708" s="6">
        <v>7.8058010000000002E-3</v>
      </c>
    </row>
    <row r="709" spans="1:3">
      <c r="A709" s="5" t="s">
        <v>710</v>
      </c>
      <c r="B709" s="6">
        <v>2.6541088460000002</v>
      </c>
      <c r="C709" s="6">
        <v>7.8180750000000007E-3</v>
      </c>
    </row>
    <row r="710" spans="1:3">
      <c r="A710" s="5" t="s">
        <v>711</v>
      </c>
      <c r="B710" s="6">
        <v>1.777724917</v>
      </c>
      <c r="C710" s="6">
        <v>7.8662149999999993E-3</v>
      </c>
    </row>
    <row r="711" spans="1:3">
      <c r="A711" s="5" t="s">
        <v>712</v>
      </c>
      <c r="B711" s="6">
        <v>2.692619911</v>
      </c>
      <c r="C711" s="6">
        <v>7.8666940000000005E-3</v>
      </c>
    </row>
    <row r="712" spans="1:3">
      <c r="A712" s="5" t="s">
        <v>713</v>
      </c>
      <c r="B712" s="6">
        <v>1.683514634</v>
      </c>
      <c r="C712" s="6">
        <v>7.9441010000000003E-3</v>
      </c>
    </row>
    <row r="713" spans="1:3">
      <c r="A713" s="5" t="s">
        <v>714</v>
      </c>
      <c r="B713" s="6">
        <v>2.0487965770000001</v>
      </c>
      <c r="C713" s="6">
        <v>7.9441010000000003E-3</v>
      </c>
    </row>
    <row r="714" spans="1:3">
      <c r="A714" s="5" t="s">
        <v>715</v>
      </c>
      <c r="B714" s="6">
        <v>-1.3951696010000001</v>
      </c>
      <c r="C714" s="9">
        <v>7.9577299999999997E-3</v>
      </c>
    </row>
    <row r="715" spans="1:3">
      <c r="A715" s="5" t="s">
        <v>716</v>
      </c>
      <c r="B715" s="6">
        <v>2.0536937530000001</v>
      </c>
      <c r="C715" s="6">
        <v>7.9893340000000007E-3</v>
      </c>
    </row>
    <row r="716" spans="1:3">
      <c r="A716" s="5" t="s">
        <v>717</v>
      </c>
      <c r="B716" s="6">
        <v>2.182873877</v>
      </c>
      <c r="C716" s="6">
        <v>7.9893340000000007E-3</v>
      </c>
    </row>
    <row r="717" spans="1:3">
      <c r="A717" s="5" t="s">
        <v>718</v>
      </c>
      <c r="B717" s="6">
        <v>1.1874225039999999</v>
      </c>
      <c r="C717" s="6">
        <v>8.0135129999999999E-3</v>
      </c>
    </row>
    <row r="718" spans="1:3">
      <c r="A718" s="5" t="s">
        <v>719</v>
      </c>
      <c r="B718" s="6">
        <v>1.2739279830000001</v>
      </c>
      <c r="C718" s="6">
        <v>8.0750079999999998E-3</v>
      </c>
    </row>
    <row r="719" spans="1:3">
      <c r="A719" s="5" t="s">
        <v>720</v>
      </c>
      <c r="B719" s="6">
        <v>2.3974077880000002</v>
      </c>
      <c r="C719" s="6">
        <v>8.0857659999999994E-3</v>
      </c>
    </row>
    <row r="720" spans="1:3">
      <c r="A720" s="5" t="s">
        <v>721</v>
      </c>
      <c r="B720" s="6">
        <v>1.9847282879999999</v>
      </c>
      <c r="C720" s="6">
        <v>8.1004079999999999E-3</v>
      </c>
    </row>
    <row r="721" spans="1:3">
      <c r="A721" s="5" t="s">
        <v>722</v>
      </c>
      <c r="B721" s="6">
        <v>-4.763990658</v>
      </c>
      <c r="C721" s="6">
        <v>8.1105429999999996E-3</v>
      </c>
    </row>
    <row r="722" spans="1:3">
      <c r="A722" s="5" t="s">
        <v>723</v>
      </c>
      <c r="B722" s="6">
        <v>1.483651144</v>
      </c>
      <c r="C722" s="6">
        <v>8.1105429999999996E-3</v>
      </c>
    </row>
    <row r="723" spans="1:3">
      <c r="A723" s="5" t="s">
        <v>724</v>
      </c>
      <c r="B723" s="6">
        <v>2.100675077</v>
      </c>
      <c r="C723" s="6">
        <v>8.1304689999999995E-3</v>
      </c>
    </row>
    <row r="724" spans="1:3">
      <c r="A724" s="5" t="s">
        <v>725</v>
      </c>
      <c r="B724" s="6">
        <v>1.276050036</v>
      </c>
      <c r="C724" s="6">
        <v>8.1877370000000005E-3</v>
      </c>
    </row>
    <row r="725" spans="1:3">
      <c r="A725" s="5" t="s">
        <v>727</v>
      </c>
      <c r="B725" s="6">
        <v>-1.2751885629999999</v>
      </c>
      <c r="C725" s="6">
        <v>8.1880540000000002E-3</v>
      </c>
    </row>
    <row r="726" spans="1:3">
      <c r="A726" s="5" t="s">
        <v>726</v>
      </c>
      <c r="B726" s="6">
        <v>2.3128177669999999</v>
      </c>
      <c r="C726" s="6">
        <v>8.1880540000000002E-3</v>
      </c>
    </row>
    <row r="727" spans="1:3">
      <c r="A727" s="5" t="s">
        <v>730</v>
      </c>
      <c r="B727" s="6">
        <v>1.0786549160000001</v>
      </c>
      <c r="C727" s="6">
        <v>8.1917580000000004E-3</v>
      </c>
    </row>
    <row r="728" spans="1:3">
      <c r="A728" s="5" t="s">
        <v>729</v>
      </c>
      <c r="B728" s="6">
        <v>2.2487309830000002</v>
      </c>
      <c r="C728" s="6">
        <v>8.1917580000000004E-3</v>
      </c>
    </row>
    <row r="729" spans="1:3">
      <c r="A729" s="5" t="s">
        <v>731</v>
      </c>
      <c r="B729" s="6">
        <v>2.5543124079999999</v>
      </c>
      <c r="C729" s="6">
        <v>8.1917580000000004E-3</v>
      </c>
    </row>
    <row r="730" spans="1:3">
      <c r="A730" s="5" t="s">
        <v>728</v>
      </c>
      <c r="B730" s="6">
        <v>2.818030544</v>
      </c>
      <c r="C730" s="6">
        <v>8.1917580000000004E-3</v>
      </c>
    </row>
    <row r="731" spans="1:3">
      <c r="A731" s="5" t="s">
        <v>732</v>
      </c>
      <c r="B731" s="6">
        <v>1.871272743</v>
      </c>
      <c r="C731" s="6">
        <v>8.2350180000000002E-3</v>
      </c>
    </row>
    <row r="732" spans="1:3">
      <c r="A732" s="5" t="s">
        <v>734</v>
      </c>
      <c r="B732" s="6">
        <v>1.2529473369999999</v>
      </c>
      <c r="C732" s="6">
        <v>8.5015360000000005E-3</v>
      </c>
    </row>
    <row r="733" spans="1:3">
      <c r="A733" s="5" t="s">
        <v>733</v>
      </c>
      <c r="B733" s="6">
        <v>1.7143104840000001</v>
      </c>
      <c r="C733" s="6">
        <v>8.5015360000000005E-3</v>
      </c>
    </row>
    <row r="734" spans="1:3">
      <c r="A734" s="5" t="s">
        <v>735</v>
      </c>
      <c r="B734" s="6">
        <v>1.6873995319999999</v>
      </c>
      <c r="C734" s="6">
        <v>8.5371189999999993E-3</v>
      </c>
    </row>
    <row r="735" spans="1:3">
      <c r="A735" s="5" t="s">
        <v>736</v>
      </c>
      <c r="B735" s="6">
        <v>2.406044772</v>
      </c>
      <c r="C735" s="6">
        <v>8.5669260000000007E-3</v>
      </c>
    </row>
    <row r="736" spans="1:3">
      <c r="A736" s="5" t="s">
        <v>737</v>
      </c>
      <c r="B736" s="6">
        <v>1.778534348</v>
      </c>
      <c r="C736" s="6">
        <v>8.6697530000000005E-3</v>
      </c>
    </row>
    <row r="737" spans="1:3">
      <c r="A737" s="5" t="s">
        <v>738</v>
      </c>
      <c r="B737" s="6">
        <v>1.9174314779999999</v>
      </c>
      <c r="C737" s="6">
        <v>8.8295769999999999E-3</v>
      </c>
    </row>
    <row r="738" spans="1:3">
      <c r="A738" s="5" t="s">
        <v>739</v>
      </c>
      <c r="B738" s="6">
        <v>-2.5771650909999999</v>
      </c>
      <c r="C738" s="6">
        <v>8.8722869999999995E-3</v>
      </c>
    </row>
    <row r="739" spans="1:3">
      <c r="A739" s="5" t="s">
        <v>740</v>
      </c>
      <c r="B739" s="6">
        <v>1.400625738</v>
      </c>
      <c r="C739" s="6">
        <v>8.8936550000000003E-3</v>
      </c>
    </row>
    <row r="740" spans="1:3">
      <c r="A740" s="5" t="s">
        <v>741</v>
      </c>
      <c r="B740" s="6">
        <v>2.3314015779999999</v>
      </c>
      <c r="C740" s="6">
        <v>8.8936550000000003E-3</v>
      </c>
    </row>
    <row r="741" spans="1:3">
      <c r="A741" s="5" t="s">
        <v>742</v>
      </c>
      <c r="B741" s="6">
        <v>1.9759764909999999</v>
      </c>
      <c r="C741" s="6">
        <v>8.9307669999999992E-3</v>
      </c>
    </row>
    <row r="742" spans="1:3">
      <c r="A742" s="5" t="s">
        <v>743</v>
      </c>
      <c r="B742" s="6">
        <v>-3.3231753890000002</v>
      </c>
      <c r="C742" s="6">
        <v>8.9852779999999993E-3</v>
      </c>
    </row>
    <row r="743" spans="1:3">
      <c r="A743" s="5" t="s">
        <v>744</v>
      </c>
      <c r="B743" s="6">
        <v>-1.261287397</v>
      </c>
      <c r="C743" s="6">
        <v>8.9852779999999993E-3</v>
      </c>
    </row>
    <row r="744" spans="1:3">
      <c r="A744" s="5" t="s">
        <v>747</v>
      </c>
      <c r="B744" s="6">
        <v>0.64227325099999999</v>
      </c>
      <c r="C744" s="6">
        <v>8.9852779999999993E-3</v>
      </c>
    </row>
    <row r="745" spans="1:3">
      <c r="A745" s="5" t="s">
        <v>745</v>
      </c>
      <c r="B745" s="6">
        <v>1.0050095219999999</v>
      </c>
      <c r="C745" s="6">
        <v>8.9852779999999993E-3</v>
      </c>
    </row>
    <row r="746" spans="1:3">
      <c r="A746" s="5" t="s">
        <v>746</v>
      </c>
      <c r="B746" s="6">
        <v>1.979033646</v>
      </c>
      <c r="C746" s="6">
        <v>8.9852779999999993E-3</v>
      </c>
    </row>
    <row r="747" spans="1:3">
      <c r="A747" s="5" t="s">
        <v>748</v>
      </c>
      <c r="B747" s="6">
        <v>-1.8649060239999999</v>
      </c>
      <c r="C747" s="6">
        <v>9.0815840000000002E-3</v>
      </c>
    </row>
    <row r="748" spans="1:3">
      <c r="A748" s="5" t="s">
        <v>749</v>
      </c>
      <c r="B748" s="6">
        <v>-0.99077353400000001</v>
      </c>
      <c r="C748" s="6">
        <v>9.138897E-3</v>
      </c>
    </row>
    <row r="749" spans="1:3">
      <c r="A749" s="5" t="s">
        <v>752</v>
      </c>
      <c r="B749" s="6">
        <v>-4.1363881009999997</v>
      </c>
      <c r="C749" s="6">
        <v>9.1605060000000006E-3</v>
      </c>
    </row>
    <row r="750" spans="1:3">
      <c r="A750" s="5" t="s">
        <v>751</v>
      </c>
      <c r="B750" s="6">
        <v>2.2582364519999998</v>
      </c>
      <c r="C750" s="6">
        <v>9.1605060000000006E-3</v>
      </c>
    </row>
    <row r="751" spans="1:3">
      <c r="A751" s="5" t="s">
        <v>750</v>
      </c>
      <c r="B751" s="6">
        <v>2.517333142</v>
      </c>
      <c r="C751" s="6">
        <v>9.1605060000000006E-3</v>
      </c>
    </row>
    <row r="752" spans="1:3">
      <c r="A752" s="5" t="s">
        <v>753</v>
      </c>
      <c r="B752" s="6">
        <v>2.6285573050000002</v>
      </c>
      <c r="C752" s="9">
        <v>9.1706300000000008E-3</v>
      </c>
    </row>
    <row r="753" spans="1:3">
      <c r="A753" s="5" t="s">
        <v>754</v>
      </c>
      <c r="B753" s="6">
        <v>-1.3971243419999999</v>
      </c>
      <c r="C753" s="6">
        <v>9.1807920000000001E-3</v>
      </c>
    </row>
    <row r="754" spans="1:3">
      <c r="A754" s="5" t="s">
        <v>755</v>
      </c>
      <c r="B754" s="9">
        <v>2.0250923200000002</v>
      </c>
      <c r="C754" s="6">
        <v>9.2059870000000005E-3</v>
      </c>
    </row>
    <row r="755" spans="1:3">
      <c r="A755" s="5" t="s">
        <v>756</v>
      </c>
      <c r="B755" s="6">
        <v>2.3310917089999998</v>
      </c>
      <c r="C755" s="6">
        <v>9.3922539999999992E-3</v>
      </c>
    </row>
    <row r="756" spans="1:3">
      <c r="A756" s="5" t="s">
        <v>758</v>
      </c>
      <c r="B756" s="6">
        <v>1.5255298150000001</v>
      </c>
      <c r="C756" s="6">
        <v>9.4509009999999994E-3</v>
      </c>
    </row>
    <row r="757" spans="1:3">
      <c r="A757" s="5" t="s">
        <v>757</v>
      </c>
      <c r="B757" s="6">
        <v>2.0055296729999998</v>
      </c>
      <c r="C757" s="6">
        <v>9.4509009999999994E-3</v>
      </c>
    </row>
    <row r="758" spans="1:3">
      <c r="A758" s="5" t="s">
        <v>759</v>
      </c>
      <c r="B758" s="6">
        <v>2.2484618360000002</v>
      </c>
      <c r="C758" s="9">
        <v>9.4699199999999997E-3</v>
      </c>
    </row>
    <row r="759" spans="1:3">
      <c r="A759" s="5" t="s">
        <v>760</v>
      </c>
      <c r="B759" s="6">
        <v>1.282597698</v>
      </c>
      <c r="C759" s="6">
        <v>9.5268760000000001E-3</v>
      </c>
    </row>
    <row r="760" spans="1:3">
      <c r="A760" s="5" t="s">
        <v>761</v>
      </c>
      <c r="B760" s="9">
        <v>2.3984951300000001</v>
      </c>
      <c r="C760" s="6">
        <v>9.5318759999999999E-3</v>
      </c>
    </row>
    <row r="761" spans="1:3">
      <c r="A761" s="5" t="s">
        <v>762</v>
      </c>
      <c r="B761" s="6">
        <v>-5.368866959</v>
      </c>
      <c r="C761" s="6">
        <v>9.5419379999999998E-3</v>
      </c>
    </row>
    <row r="762" spans="1:3">
      <c r="A762" s="5" t="s">
        <v>763</v>
      </c>
      <c r="B762" s="6">
        <v>-3.3568963790000002</v>
      </c>
      <c r="C762" s="6">
        <v>9.5537420000000005E-3</v>
      </c>
    </row>
    <row r="763" spans="1:3">
      <c r="A763" s="5" t="s">
        <v>764</v>
      </c>
      <c r="B763" s="6">
        <v>1.794510077</v>
      </c>
      <c r="C763" s="6">
        <v>9.5813040000000006E-3</v>
      </c>
    </row>
    <row r="764" spans="1:3">
      <c r="A764" s="5" t="s">
        <v>765</v>
      </c>
      <c r="B764" s="6">
        <v>1.639724481</v>
      </c>
      <c r="C764" s="6">
        <v>9.6027850000000008E-3</v>
      </c>
    </row>
    <row r="765" spans="1:3">
      <c r="A765" s="5" t="s">
        <v>766</v>
      </c>
      <c r="B765" s="6">
        <v>1.487641207</v>
      </c>
      <c r="C765" s="6">
        <v>9.6093919999999996E-3</v>
      </c>
    </row>
    <row r="766" spans="1:3">
      <c r="A766" s="5" t="s">
        <v>768</v>
      </c>
      <c r="B766" s="6">
        <v>2.1962694370000002</v>
      </c>
      <c r="C766" s="6">
        <v>9.6469480000000007E-3</v>
      </c>
    </row>
    <row r="767" spans="1:3">
      <c r="A767" s="5" t="s">
        <v>767</v>
      </c>
      <c r="B767" s="6">
        <v>2.2570647880000001</v>
      </c>
      <c r="C767" s="6">
        <v>9.6469480000000007E-3</v>
      </c>
    </row>
    <row r="768" spans="1:3">
      <c r="A768" s="5" t="s">
        <v>769</v>
      </c>
      <c r="B768" s="6">
        <v>1.936704905</v>
      </c>
      <c r="C768" s="6">
        <v>9.7439359999999999E-3</v>
      </c>
    </row>
    <row r="769" spans="1:3">
      <c r="A769" s="5" t="s">
        <v>770</v>
      </c>
      <c r="B769" s="6">
        <v>2.183198864</v>
      </c>
      <c r="C769" s="6">
        <v>9.7439359999999999E-3</v>
      </c>
    </row>
    <row r="770" spans="1:3">
      <c r="A770" s="5" t="s">
        <v>771</v>
      </c>
      <c r="B770" s="6">
        <v>2.3259994989999999</v>
      </c>
      <c r="C770" s="6">
        <v>9.7439359999999999E-3</v>
      </c>
    </row>
    <row r="771" spans="1:3">
      <c r="A771" s="5" t="s">
        <v>772</v>
      </c>
      <c r="B771" s="6">
        <v>1.289017659</v>
      </c>
      <c r="C771" s="6">
        <v>9.9101620000000001E-3</v>
      </c>
    </row>
    <row r="772" spans="1:3">
      <c r="A772" s="5" t="s">
        <v>773</v>
      </c>
      <c r="B772" s="6">
        <v>2.2022000130000001</v>
      </c>
      <c r="C772" s="6">
        <v>9.9343790000000001E-3</v>
      </c>
    </row>
    <row r="773" spans="1:3">
      <c r="A773" s="5" t="s">
        <v>774</v>
      </c>
      <c r="B773" s="6">
        <v>1.740198667</v>
      </c>
      <c r="C773" s="6">
        <v>1.0112426000000001E-2</v>
      </c>
    </row>
    <row r="774" spans="1:3">
      <c r="A774" s="5" t="s">
        <v>775</v>
      </c>
      <c r="B774" s="6">
        <v>1.9234087870000001</v>
      </c>
      <c r="C774" s="6">
        <v>1.0134372000000001E-2</v>
      </c>
    </row>
    <row r="775" spans="1:3">
      <c r="A775" s="5" t="s">
        <v>776</v>
      </c>
      <c r="B775" s="6">
        <v>2.3283023549999999</v>
      </c>
      <c r="C775" s="6">
        <v>1.0163874999999999E-2</v>
      </c>
    </row>
    <row r="776" spans="1:3">
      <c r="A776" s="5" t="s">
        <v>777</v>
      </c>
      <c r="B776" s="6">
        <v>1.5677886990000001</v>
      </c>
      <c r="C776" s="10">
        <v>1.02822E-2</v>
      </c>
    </row>
    <row r="777" spans="1:3">
      <c r="A777" s="5" t="s">
        <v>778</v>
      </c>
      <c r="B777" s="6">
        <v>2.3725195760000002</v>
      </c>
      <c r="C777" s="6">
        <v>1.0295475E-2</v>
      </c>
    </row>
    <row r="778" spans="1:3">
      <c r="A778" s="5" t="s">
        <v>779</v>
      </c>
      <c r="B778" s="6">
        <v>1.0607246749999999</v>
      </c>
      <c r="C778" s="6">
        <v>1.0296473E-2</v>
      </c>
    </row>
    <row r="779" spans="1:3">
      <c r="A779" s="5" t="s">
        <v>780</v>
      </c>
      <c r="B779" s="6">
        <v>-2.6461217860000001</v>
      </c>
      <c r="C779" s="6">
        <v>1.0465411000000001E-2</v>
      </c>
    </row>
    <row r="780" spans="1:3">
      <c r="A780" s="5" t="s">
        <v>781</v>
      </c>
      <c r="B780" s="9">
        <v>-1.8977058499999999</v>
      </c>
      <c r="C780" s="9">
        <v>1.0514890000000001E-2</v>
      </c>
    </row>
    <row r="781" spans="1:3">
      <c r="A781" s="5" t="s">
        <v>782</v>
      </c>
      <c r="B781" s="6">
        <v>2.2291435819999998</v>
      </c>
      <c r="C781" s="6">
        <v>1.0557585E-2</v>
      </c>
    </row>
    <row r="782" spans="1:3">
      <c r="A782" s="5" t="s">
        <v>783</v>
      </c>
      <c r="B782" s="6">
        <v>1.985285527</v>
      </c>
      <c r="C782" s="6">
        <v>1.0572218E-2</v>
      </c>
    </row>
    <row r="783" spans="1:3">
      <c r="A783" s="5" t="s">
        <v>784</v>
      </c>
      <c r="B783" s="6">
        <v>1.044190862</v>
      </c>
      <c r="C783" s="6">
        <v>1.0617016999999999E-2</v>
      </c>
    </row>
    <row r="784" spans="1:3">
      <c r="A784" s="5" t="s">
        <v>785</v>
      </c>
      <c r="B784" s="6">
        <v>1.756708554</v>
      </c>
      <c r="C784" s="9">
        <v>1.0620650000000001E-2</v>
      </c>
    </row>
    <row r="785" spans="1:3">
      <c r="A785" s="5" t="s">
        <v>786</v>
      </c>
      <c r="B785" s="6">
        <v>-1.2210926550000001</v>
      </c>
      <c r="C785" s="6">
        <v>1.0653371E-2</v>
      </c>
    </row>
    <row r="786" spans="1:3">
      <c r="A786" s="5" t="s">
        <v>787</v>
      </c>
      <c r="B786" s="6">
        <v>1.7679295269999999</v>
      </c>
      <c r="C786" s="6">
        <v>1.0745098E-2</v>
      </c>
    </row>
    <row r="787" spans="1:3">
      <c r="A787" s="5" t="s">
        <v>789</v>
      </c>
      <c r="B787" s="6">
        <v>-0.79328939799999998</v>
      </c>
      <c r="C787" s="6">
        <v>1.0748751000000001E-2</v>
      </c>
    </row>
    <row r="788" spans="1:3">
      <c r="A788" s="5" t="s">
        <v>790</v>
      </c>
      <c r="B788" s="6">
        <v>1.4358112089999999</v>
      </c>
      <c r="C788" s="6">
        <v>1.0748751000000001E-2</v>
      </c>
    </row>
    <row r="789" spans="1:3">
      <c r="A789" s="5" t="s">
        <v>791</v>
      </c>
      <c r="B789" s="6">
        <v>1.5941043749999999</v>
      </c>
      <c r="C789" s="6">
        <v>1.0748751000000001E-2</v>
      </c>
    </row>
    <row r="790" spans="1:3">
      <c r="A790" s="5" t="s">
        <v>788</v>
      </c>
      <c r="B790" s="6">
        <v>2.3334054690000001</v>
      </c>
      <c r="C790" s="6">
        <v>1.0748751000000001E-2</v>
      </c>
    </row>
    <row r="791" spans="1:3">
      <c r="A791" s="5" t="s">
        <v>792</v>
      </c>
      <c r="B791" s="6">
        <v>2.3050469210000002</v>
      </c>
      <c r="C791" s="6">
        <v>1.0815195999999999E-2</v>
      </c>
    </row>
    <row r="792" spans="1:3">
      <c r="A792" s="5" t="s">
        <v>793</v>
      </c>
      <c r="B792" s="9">
        <v>2.6582729299999999</v>
      </c>
      <c r="C792" s="6">
        <v>1.0846316999999999E-2</v>
      </c>
    </row>
    <row r="793" spans="1:3">
      <c r="A793" s="5" t="s">
        <v>794</v>
      </c>
      <c r="B793" s="6">
        <v>1.4310081690000001</v>
      </c>
      <c r="C793" s="6">
        <v>1.0947762999999999E-2</v>
      </c>
    </row>
    <row r="794" spans="1:3">
      <c r="A794" s="5" t="s">
        <v>795</v>
      </c>
      <c r="B794" s="6">
        <v>-0.89821164200000003</v>
      </c>
      <c r="C794" s="6">
        <v>1.1120701E-2</v>
      </c>
    </row>
    <row r="795" spans="1:3">
      <c r="A795" s="5" t="s">
        <v>796</v>
      </c>
      <c r="B795" s="6">
        <v>1.757617669</v>
      </c>
      <c r="C795" s="6">
        <v>1.1158141E-2</v>
      </c>
    </row>
    <row r="796" spans="1:3">
      <c r="A796" s="5" t="s">
        <v>797</v>
      </c>
      <c r="B796" s="9">
        <v>3.4406978600000002</v>
      </c>
      <c r="C796" s="6">
        <v>1.1170905E-2</v>
      </c>
    </row>
    <row r="797" spans="1:3">
      <c r="A797" s="5" t="s">
        <v>798</v>
      </c>
      <c r="B797" s="6">
        <v>1.492642408</v>
      </c>
      <c r="C797" s="6">
        <v>1.1203879E-2</v>
      </c>
    </row>
    <row r="798" spans="1:3">
      <c r="A798" s="5" t="s">
        <v>801</v>
      </c>
      <c r="B798" s="6">
        <v>-7.3952912780000002</v>
      </c>
      <c r="C798" s="6">
        <v>1.1236547E-2</v>
      </c>
    </row>
    <row r="799" spans="1:3">
      <c r="A799" s="5" t="s">
        <v>799</v>
      </c>
      <c r="B799" s="6">
        <v>1.2204000020000001</v>
      </c>
      <c r="C799" s="6">
        <v>1.1236547E-2</v>
      </c>
    </row>
    <row r="800" spans="1:3">
      <c r="A800" s="5" t="s">
        <v>800</v>
      </c>
      <c r="B800" s="6">
        <v>1.8948627170000001</v>
      </c>
      <c r="C800" s="6">
        <v>1.1236547E-2</v>
      </c>
    </row>
    <row r="801" spans="1:3">
      <c r="A801" s="5" t="s">
        <v>802</v>
      </c>
      <c r="B801" s="6">
        <v>-3.1108974030000001</v>
      </c>
      <c r="C801" s="6">
        <v>1.1293238000000001E-2</v>
      </c>
    </row>
    <row r="802" spans="1:3">
      <c r="A802" s="5" t="s">
        <v>803</v>
      </c>
      <c r="B802" s="6">
        <v>-3.8782550179999999</v>
      </c>
      <c r="C802" s="6">
        <v>1.1330242000000001E-2</v>
      </c>
    </row>
    <row r="803" spans="1:3">
      <c r="A803" s="5" t="s">
        <v>804</v>
      </c>
      <c r="B803" s="6">
        <v>0.965135297</v>
      </c>
      <c r="C803" s="6">
        <v>1.1369476999999999E-2</v>
      </c>
    </row>
    <row r="804" spans="1:3">
      <c r="A804" s="5" t="s">
        <v>805</v>
      </c>
      <c r="B804" s="6">
        <v>-1.103637625</v>
      </c>
      <c r="C804" s="6">
        <v>1.1404132000000001E-2</v>
      </c>
    </row>
    <row r="805" spans="1:3">
      <c r="A805" s="5" t="s">
        <v>806</v>
      </c>
      <c r="B805" s="6">
        <v>2.1947956340000001</v>
      </c>
      <c r="C805" s="6">
        <v>1.1589657E-2</v>
      </c>
    </row>
    <row r="806" spans="1:3">
      <c r="A806" s="5" t="s">
        <v>807</v>
      </c>
      <c r="B806" s="6">
        <v>-1.5445048859999999</v>
      </c>
      <c r="C806" s="6">
        <v>1.1625187E-2</v>
      </c>
    </row>
    <row r="807" spans="1:3">
      <c r="A807" s="5" t="s">
        <v>808</v>
      </c>
      <c r="B807" s="6">
        <v>0.63853504699999997</v>
      </c>
      <c r="C807" s="6">
        <v>1.1646261999999999E-2</v>
      </c>
    </row>
    <row r="808" spans="1:3">
      <c r="A808" s="5" t="s">
        <v>809</v>
      </c>
      <c r="B808" s="6">
        <v>1.609089419</v>
      </c>
      <c r="C808" s="6">
        <v>1.1646261999999999E-2</v>
      </c>
    </row>
    <row r="809" spans="1:3">
      <c r="A809" s="5" t="s">
        <v>811</v>
      </c>
      <c r="B809" s="6">
        <v>1.4273746970000001</v>
      </c>
      <c r="C809" s="6">
        <v>1.1709335E-2</v>
      </c>
    </row>
    <row r="810" spans="1:3">
      <c r="A810" s="5" t="s">
        <v>812</v>
      </c>
      <c r="B810" s="6">
        <v>1.5417911360000001</v>
      </c>
      <c r="C810" s="6">
        <v>1.1709335E-2</v>
      </c>
    </row>
    <row r="811" spans="1:3">
      <c r="A811" s="5" t="s">
        <v>810</v>
      </c>
      <c r="B811" s="6">
        <v>2.3985721130000002</v>
      </c>
      <c r="C811" s="6">
        <v>1.1709335E-2</v>
      </c>
    </row>
    <row r="812" spans="1:3">
      <c r="A812" s="5" t="s">
        <v>813</v>
      </c>
      <c r="B812" s="6">
        <v>1.7049800509999999</v>
      </c>
      <c r="C812" s="6">
        <v>1.1893002999999999E-2</v>
      </c>
    </row>
    <row r="813" spans="1:3">
      <c r="A813" s="5" t="s">
        <v>814</v>
      </c>
      <c r="B813" s="6">
        <v>2.028652863</v>
      </c>
      <c r="C813" s="6">
        <v>1.1904342E-2</v>
      </c>
    </row>
    <row r="814" spans="1:3">
      <c r="A814" s="5" t="s">
        <v>815</v>
      </c>
      <c r="B814" s="6">
        <v>2.7824130230000002</v>
      </c>
      <c r="C814" s="6">
        <v>1.1977375E-2</v>
      </c>
    </row>
    <row r="815" spans="1:3">
      <c r="A815" s="5" t="s">
        <v>816</v>
      </c>
      <c r="B815" s="9">
        <v>1.9506081099999999</v>
      </c>
      <c r="C815" s="6">
        <v>1.2128586E-2</v>
      </c>
    </row>
    <row r="816" spans="1:3">
      <c r="A816" s="5" t="s">
        <v>817</v>
      </c>
      <c r="B816" s="6">
        <v>1.4486448329999999</v>
      </c>
      <c r="C816" s="6">
        <v>1.2219287000000001E-2</v>
      </c>
    </row>
    <row r="817" spans="1:3">
      <c r="A817" s="5" t="s">
        <v>818</v>
      </c>
      <c r="B817" s="9">
        <v>1.61924639</v>
      </c>
      <c r="C817" s="6">
        <v>1.2232323E-2</v>
      </c>
    </row>
    <row r="818" spans="1:3">
      <c r="A818" s="5" t="s">
        <v>819</v>
      </c>
      <c r="B818" s="6">
        <v>-2.3423109389999999</v>
      </c>
      <c r="C818" s="6">
        <v>1.2366968000000001E-2</v>
      </c>
    </row>
    <row r="819" spans="1:3">
      <c r="A819" s="5" t="s">
        <v>821</v>
      </c>
      <c r="B819" s="6">
        <v>1.392867968</v>
      </c>
      <c r="C819" s="6">
        <v>1.2415130999999999E-2</v>
      </c>
    </row>
    <row r="820" spans="1:3">
      <c r="A820" s="5" t="s">
        <v>820</v>
      </c>
      <c r="B820" s="6">
        <v>2.2481304780000002</v>
      </c>
      <c r="C820" s="6">
        <v>1.2415130999999999E-2</v>
      </c>
    </row>
    <row r="821" spans="1:3">
      <c r="A821" s="5" t="s">
        <v>822</v>
      </c>
      <c r="B821" s="6">
        <v>1.602334685</v>
      </c>
      <c r="C821" s="6">
        <v>1.2424084E-2</v>
      </c>
    </row>
    <row r="822" spans="1:3">
      <c r="A822" s="5" t="s">
        <v>823</v>
      </c>
      <c r="B822" s="6">
        <v>2.096162487</v>
      </c>
      <c r="C822" s="9">
        <v>1.252444E-2</v>
      </c>
    </row>
    <row r="823" spans="1:3">
      <c r="A823" s="5" t="s">
        <v>824</v>
      </c>
      <c r="B823" s="6">
        <v>1.719392515</v>
      </c>
      <c r="C823" s="6">
        <v>1.2551311000000001E-2</v>
      </c>
    </row>
    <row r="824" spans="1:3">
      <c r="A824" s="5" t="s">
        <v>826</v>
      </c>
      <c r="B824" s="9">
        <v>1.43032939</v>
      </c>
      <c r="C824" s="6">
        <v>1.2619327E-2</v>
      </c>
    </row>
    <row r="825" spans="1:3">
      <c r="A825" s="5" t="s">
        <v>825</v>
      </c>
      <c r="B825" s="6">
        <v>1.9013225309999999</v>
      </c>
      <c r="C825" s="6">
        <v>1.2619327E-2</v>
      </c>
    </row>
    <row r="826" spans="1:3">
      <c r="A826" s="5" t="s">
        <v>827</v>
      </c>
      <c r="B826" s="6">
        <v>-1.880345567</v>
      </c>
      <c r="C826" s="6">
        <v>1.2706086E-2</v>
      </c>
    </row>
    <row r="827" spans="1:3">
      <c r="A827" s="5" t="s">
        <v>829</v>
      </c>
      <c r="B827" s="6">
        <v>1.8140213890000001</v>
      </c>
      <c r="C827" s="6">
        <v>1.2706086E-2</v>
      </c>
    </row>
    <row r="828" spans="1:3">
      <c r="A828" s="5" t="s">
        <v>828</v>
      </c>
      <c r="B828" s="6">
        <v>2.4656282969999999</v>
      </c>
      <c r="C828" s="6">
        <v>1.2706086E-2</v>
      </c>
    </row>
    <row r="829" spans="1:3">
      <c r="A829" s="5" t="s">
        <v>830</v>
      </c>
      <c r="B829" s="6">
        <v>1.5464540680000001</v>
      </c>
      <c r="C829" s="9">
        <v>1.272324E-2</v>
      </c>
    </row>
    <row r="830" spans="1:3">
      <c r="A830" s="5" t="s">
        <v>831</v>
      </c>
      <c r="B830" s="6">
        <v>1.2310421060000001</v>
      </c>
      <c r="C830" s="6">
        <v>1.2761943E-2</v>
      </c>
    </row>
    <row r="831" spans="1:3">
      <c r="A831" s="5" t="s">
        <v>832</v>
      </c>
      <c r="B831" s="9">
        <v>1.8106673499999999</v>
      </c>
      <c r="C831" s="6">
        <v>1.2772767000000001E-2</v>
      </c>
    </row>
    <row r="832" spans="1:3">
      <c r="A832" s="5" t="s">
        <v>833</v>
      </c>
      <c r="B832" s="6">
        <v>-2.2345457089999998</v>
      </c>
      <c r="C832" s="6">
        <v>1.2822577E-2</v>
      </c>
    </row>
    <row r="833" spans="1:3">
      <c r="A833" s="5" t="s">
        <v>834</v>
      </c>
      <c r="B833" s="6">
        <v>-1.622367635</v>
      </c>
      <c r="C833" s="6">
        <v>1.2928462E-2</v>
      </c>
    </row>
    <row r="834" spans="1:3">
      <c r="A834" s="5" t="s">
        <v>835</v>
      </c>
      <c r="B834" s="6">
        <v>2.397970339</v>
      </c>
      <c r="C834" s="6">
        <v>1.2972879E-2</v>
      </c>
    </row>
    <row r="835" spans="1:3">
      <c r="A835" s="5" t="s">
        <v>836</v>
      </c>
      <c r="B835" s="6">
        <v>1.0985204239999999</v>
      </c>
      <c r="C835" s="6">
        <v>1.3038853E-2</v>
      </c>
    </row>
    <row r="836" spans="1:3">
      <c r="A836" s="5" t="s">
        <v>837</v>
      </c>
      <c r="B836" s="6">
        <v>-0.82846904099999996</v>
      </c>
      <c r="C836" s="6">
        <v>1.3083279E-2</v>
      </c>
    </row>
    <row r="837" spans="1:3">
      <c r="A837" s="5" t="s">
        <v>838</v>
      </c>
      <c r="B837" s="6">
        <v>1.6794475419999999</v>
      </c>
      <c r="C837" s="6">
        <v>1.3150142E-2</v>
      </c>
    </row>
    <row r="838" spans="1:3">
      <c r="A838" s="5" t="s">
        <v>839</v>
      </c>
      <c r="B838" s="6">
        <v>1.2084179719999999</v>
      </c>
      <c r="C838" s="6">
        <v>1.3198413000000001E-2</v>
      </c>
    </row>
    <row r="839" spans="1:3">
      <c r="A839" s="5" t="s">
        <v>840</v>
      </c>
      <c r="B839" s="6">
        <v>2.332822883</v>
      </c>
      <c r="C839" s="6">
        <v>1.3382437E-2</v>
      </c>
    </row>
    <row r="840" spans="1:3">
      <c r="A840" s="5" t="s">
        <v>841</v>
      </c>
      <c r="B840" s="6">
        <v>-2.6565250040000001</v>
      </c>
      <c r="C840" s="6">
        <v>1.3648914E-2</v>
      </c>
    </row>
    <row r="841" spans="1:3">
      <c r="A841" s="5" t="s">
        <v>842</v>
      </c>
      <c r="B841" s="6">
        <v>2.2827908020000001</v>
      </c>
      <c r="C841" s="6">
        <v>1.3648914E-2</v>
      </c>
    </row>
    <row r="842" spans="1:3">
      <c r="A842" s="5" t="s">
        <v>843</v>
      </c>
      <c r="B842" s="6">
        <v>1.6460907570000001</v>
      </c>
      <c r="C842" s="6">
        <v>1.3664093E-2</v>
      </c>
    </row>
    <row r="843" spans="1:3">
      <c r="A843" s="5" t="s">
        <v>844</v>
      </c>
      <c r="B843" s="6">
        <v>2.4778597320000002</v>
      </c>
      <c r="C843" s="6">
        <v>1.3710053E-2</v>
      </c>
    </row>
    <row r="844" spans="1:3">
      <c r="A844" s="5" t="s">
        <v>845</v>
      </c>
      <c r="B844" s="6">
        <v>1.829348881</v>
      </c>
      <c r="C844" s="6">
        <v>1.3743323E-2</v>
      </c>
    </row>
    <row r="845" spans="1:3">
      <c r="A845" s="5" t="s">
        <v>846</v>
      </c>
      <c r="B845" s="9">
        <v>1.88666146</v>
      </c>
      <c r="C845" s="6">
        <v>1.3778464000000001E-2</v>
      </c>
    </row>
    <row r="846" spans="1:3">
      <c r="A846" s="5" t="s">
        <v>847</v>
      </c>
      <c r="B846" s="6">
        <v>2.8938394390000002</v>
      </c>
      <c r="C846" s="6">
        <v>1.3803846999999999E-2</v>
      </c>
    </row>
    <row r="847" spans="1:3">
      <c r="A847" s="5" t="s">
        <v>848</v>
      </c>
      <c r="B847" s="6">
        <v>1.5186544340000001</v>
      </c>
      <c r="C847" s="6">
        <v>1.3961311000000001E-2</v>
      </c>
    </row>
    <row r="848" spans="1:3">
      <c r="A848" s="5" t="s">
        <v>849</v>
      </c>
      <c r="B848" s="6">
        <v>2.0701721769999999</v>
      </c>
      <c r="C848" s="6">
        <v>1.3962176999999999E-2</v>
      </c>
    </row>
    <row r="849" spans="1:3">
      <c r="A849" s="5" t="s">
        <v>850</v>
      </c>
      <c r="B849" s="6">
        <v>-2.939586802</v>
      </c>
      <c r="C849" s="6">
        <v>1.3976389000000001E-2</v>
      </c>
    </row>
    <row r="850" spans="1:3">
      <c r="A850" s="5" t="s">
        <v>851</v>
      </c>
      <c r="B850" s="6">
        <v>-1.449305354</v>
      </c>
      <c r="C850" s="6">
        <v>1.4236178E-2</v>
      </c>
    </row>
    <row r="851" spans="1:3">
      <c r="A851" s="5" t="s">
        <v>852</v>
      </c>
      <c r="B851" s="6">
        <v>2.1052325970000001</v>
      </c>
      <c r="C851" s="6">
        <v>1.4356381E-2</v>
      </c>
    </row>
    <row r="852" spans="1:3">
      <c r="A852" s="5" t="s">
        <v>853</v>
      </c>
      <c r="B852" s="6">
        <v>-1.6835969040000001</v>
      </c>
      <c r="C852" s="6">
        <v>1.4382923000000001E-2</v>
      </c>
    </row>
    <row r="853" spans="1:3">
      <c r="A853" s="5" t="s">
        <v>854</v>
      </c>
      <c r="B853" s="6">
        <v>1.8342202379999999</v>
      </c>
      <c r="C853" s="6">
        <v>1.4472062000000001E-2</v>
      </c>
    </row>
    <row r="854" spans="1:3">
      <c r="A854" s="5" t="s">
        <v>855</v>
      </c>
      <c r="B854" s="6">
        <v>-3.4360035710000001</v>
      </c>
      <c r="C854" s="9">
        <v>1.454337E-2</v>
      </c>
    </row>
    <row r="855" spans="1:3">
      <c r="A855" s="5" t="s">
        <v>856</v>
      </c>
      <c r="B855" s="9">
        <v>-1.63371223</v>
      </c>
      <c r="C855" s="6">
        <v>1.4545835999999999E-2</v>
      </c>
    </row>
    <row r="856" spans="1:3">
      <c r="A856" s="5" t="s">
        <v>857</v>
      </c>
      <c r="B856" s="6">
        <v>1.2736476670000001</v>
      </c>
      <c r="C856" s="6">
        <v>1.4674167E-2</v>
      </c>
    </row>
    <row r="857" spans="1:3">
      <c r="A857" s="5" t="s">
        <v>858</v>
      </c>
      <c r="B857" s="6">
        <v>-1.594268781</v>
      </c>
      <c r="C857" s="6">
        <v>1.4847984999999999E-2</v>
      </c>
    </row>
    <row r="858" spans="1:3">
      <c r="A858" s="5" t="s">
        <v>859</v>
      </c>
      <c r="B858" s="6">
        <v>1.1181816250000001</v>
      </c>
      <c r="C858" s="6">
        <v>1.4971873E-2</v>
      </c>
    </row>
    <row r="859" spans="1:3">
      <c r="A859" s="5" t="s">
        <v>860</v>
      </c>
      <c r="B859" s="6">
        <v>-1.4818842910000001</v>
      </c>
      <c r="C859" s="6">
        <v>1.5049862000000001E-2</v>
      </c>
    </row>
    <row r="860" spans="1:3">
      <c r="A860" s="5" t="s">
        <v>861</v>
      </c>
      <c r="B860" s="6">
        <v>1.511776571</v>
      </c>
      <c r="C860" s="6">
        <v>1.5064955E-2</v>
      </c>
    </row>
    <row r="861" spans="1:3">
      <c r="A861" s="5" t="s">
        <v>862</v>
      </c>
      <c r="B861" s="6">
        <v>1.4304871649999999</v>
      </c>
      <c r="C861" s="6">
        <v>1.5138604999999999E-2</v>
      </c>
    </row>
    <row r="862" spans="1:3">
      <c r="A862" s="5" t="s">
        <v>863</v>
      </c>
      <c r="B862" s="6">
        <v>1.396062218</v>
      </c>
      <c r="C862" s="6">
        <v>1.5318485999999999E-2</v>
      </c>
    </row>
    <row r="863" spans="1:3">
      <c r="A863" s="5" t="s">
        <v>864</v>
      </c>
      <c r="B863" s="9">
        <v>1.97266381</v>
      </c>
      <c r="C863" s="6">
        <v>1.5335163000000001E-2</v>
      </c>
    </row>
    <row r="864" spans="1:3">
      <c r="A864" s="5" t="s">
        <v>865</v>
      </c>
      <c r="B864" s="9">
        <v>-1.11389004</v>
      </c>
      <c r="C864" s="6">
        <v>1.5425846999999999E-2</v>
      </c>
    </row>
    <row r="865" spans="1:3">
      <c r="A865" s="5" t="s">
        <v>866</v>
      </c>
      <c r="B865" s="6">
        <v>1.1636078949999999</v>
      </c>
      <c r="C865" s="9">
        <v>1.5445540000000001E-2</v>
      </c>
    </row>
    <row r="866" spans="1:3">
      <c r="A866" s="5" t="s">
        <v>867</v>
      </c>
      <c r="B866" s="6">
        <v>2.4868929940000002</v>
      </c>
      <c r="C866" s="6">
        <v>1.5448931000000001E-2</v>
      </c>
    </row>
    <row r="867" spans="1:3">
      <c r="A867" s="5" t="s">
        <v>869</v>
      </c>
      <c r="B867" s="9">
        <v>1.46369953</v>
      </c>
      <c r="C867" s="6">
        <v>1.5554625000000001E-2</v>
      </c>
    </row>
    <row r="868" spans="1:3">
      <c r="A868" s="5" t="s">
        <v>868</v>
      </c>
      <c r="B868" s="6">
        <v>1.849866523</v>
      </c>
      <c r="C868" s="6">
        <v>1.5554625000000001E-2</v>
      </c>
    </row>
    <row r="869" spans="1:3">
      <c r="A869" s="5" t="s">
        <v>871</v>
      </c>
      <c r="B869" s="6">
        <v>-4.0127738949999996</v>
      </c>
      <c r="C869" s="6">
        <v>1.5600515000000001E-2</v>
      </c>
    </row>
    <row r="870" spans="1:3">
      <c r="A870" s="5" t="s">
        <v>870</v>
      </c>
      <c r="B870" s="9">
        <v>1.8263893499999999</v>
      </c>
      <c r="C870" s="6">
        <v>1.5600515000000001E-2</v>
      </c>
    </row>
    <row r="871" spans="1:3">
      <c r="A871" s="5" t="s">
        <v>872</v>
      </c>
      <c r="B871" s="6">
        <v>3.0864899669999999</v>
      </c>
      <c r="C871" s="6">
        <v>1.5600515000000001E-2</v>
      </c>
    </row>
    <row r="872" spans="1:3">
      <c r="A872" s="5" t="s">
        <v>873</v>
      </c>
      <c r="B872" s="6">
        <v>2.248732349</v>
      </c>
      <c r="C872" s="6">
        <v>1.5652161000000001E-2</v>
      </c>
    </row>
    <row r="873" spans="1:3">
      <c r="A873" s="5" t="s">
        <v>874</v>
      </c>
      <c r="B873" s="6">
        <v>1.278290978</v>
      </c>
      <c r="C873" s="6">
        <v>1.5653408000000001E-2</v>
      </c>
    </row>
    <row r="874" spans="1:3">
      <c r="A874" s="5" t="s">
        <v>875</v>
      </c>
      <c r="B874" s="6">
        <v>-1.354817285</v>
      </c>
      <c r="C874" s="6">
        <v>1.5680801000000001E-2</v>
      </c>
    </row>
    <row r="875" spans="1:3">
      <c r="A875" s="5" t="s">
        <v>876</v>
      </c>
      <c r="B875" s="6">
        <v>2.3827378590000001</v>
      </c>
      <c r="C875" s="6">
        <v>1.5702205E-2</v>
      </c>
    </row>
    <row r="876" spans="1:3">
      <c r="A876" s="5" t="s">
        <v>877</v>
      </c>
      <c r="B876" s="6">
        <v>2.167233977</v>
      </c>
      <c r="C876" s="6">
        <v>1.5991096E-2</v>
      </c>
    </row>
    <row r="877" spans="1:3">
      <c r="A877" s="5" t="s">
        <v>878</v>
      </c>
      <c r="B877" s="6">
        <v>-3.412721522</v>
      </c>
      <c r="C877" s="9">
        <v>1.6031940000000001E-2</v>
      </c>
    </row>
    <row r="878" spans="1:3">
      <c r="A878" s="5" t="s">
        <v>879</v>
      </c>
      <c r="B878" s="6">
        <v>-4.6092823340000004</v>
      </c>
      <c r="C878" s="6">
        <v>1.6143191000000001E-2</v>
      </c>
    </row>
    <row r="879" spans="1:3">
      <c r="A879" s="5" t="s">
        <v>881</v>
      </c>
      <c r="B879" s="9">
        <v>1.13950785</v>
      </c>
      <c r="C879" s="6">
        <v>1.6162395999999999E-2</v>
      </c>
    </row>
    <row r="880" spans="1:3">
      <c r="A880" s="5" t="s">
        <v>880</v>
      </c>
      <c r="B880" s="6">
        <v>1.2620661209999999</v>
      </c>
      <c r="C880" s="6">
        <v>1.6162395999999999E-2</v>
      </c>
    </row>
    <row r="881" spans="1:3">
      <c r="A881" s="5" t="s">
        <v>882</v>
      </c>
      <c r="B881" s="6">
        <v>1.742678473</v>
      </c>
      <c r="C881" s="9">
        <v>1.6200139999999998E-2</v>
      </c>
    </row>
    <row r="882" spans="1:3">
      <c r="A882" s="5" t="s">
        <v>883</v>
      </c>
      <c r="B882" s="6">
        <v>1.5843178410000001</v>
      </c>
      <c r="C882" s="6">
        <v>1.6256935E-2</v>
      </c>
    </row>
    <row r="883" spans="1:3">
      <c r="A883" s="5" t="s">
        <v>884</v>
      </c>
      <c r="B883" s="6">
        <v>-1.0704060719999999</v>
      </c>
      <c r="C883" s="6">
        <v>1.6420461000000001E-2</v>
      </c>
    </row>
    <row r="884" spans="1:3">
      <c r="A884" s="5" t="s">
        <v>885</v>
      </c>
      <c r="B884" s="6">
        <v>1.7732693479999999</v>
      </c>
      <c r="C884" s="9">
        <v>1.651679E-2</v>
      </c>
    </row>
    <row r="885" spans="1:3">
      <c r="A885" s="5" t="s">
        <v>886</v>
      </c>
      <c r="B885" s="6">
        <v>1.0928014740000001</v>
      </c>
      <c r="C885" s="9">
        <v>1.6557269999999999E-2</v>
      </c>
    </row>
    <row r="886" spans="1:3">
      <c r="A886" s="5" t="s">
        <v>887</v>
      </c>
      <c r="B886" s="6">
        <v>1.7791923350000001</v>
      </c>
      <c r="C886" s="6">
        <v>1.6607554E-2</v>
      </c>
    </row>
    <row r="887" spans="1:3">
      <c r="A887" s="5" t="s">
        <v>888</v>
      </c>
      <c r="B887" s="6">
        <v>-1.2074323929999999</v>
      </c>
      <c r="C887" s="6">
        <v>1.6787525000000001E-2</v>
      </c>
    </row>
    <row r="888" spans="1:3">
      <c r="A888" s="5" t="s">
        <v>889</v>
      </c>
      <c r="B888" s="6">
        <v>2.1296920689999999</v>
      </c>
      <c r="C888" s="6">
        <v>1.6790329E-2</v>
      </c>
    </row>
    <row r="889" spans="1:3">
      <c r="A889" s="5" t="s">
        <v>890</v>
      </c>
      <c r="B889" s="6">
        <v>1.852388234</v>
      </c>
      <c r="C889" s="6">
        <v>1.6938656E-2</v>
      </c>
    </row>
    <row r="890" spans="1:3">
      <c r="A890" s="5" t="s">
        <v>891</v>
      </c>
      <c r="B890" s="6">
        <v>-1.066836643</v>
      </c>
      <c r="C890" s="6">
        <v>1.7210631000000001E-2</v>
      </c>
    </row>
    <row r="891" spans="1:3">
      <c r="A891" s="5" t="s">
        <v>892</v>
      </c>
      <c r="B891" s="6">
        <v>1.807454143</v>
      </c>
      <c r="C891" s="6">
        <v>1.7223242E-2</v>
      </c>
    </row>
    <row r="892" spans="1:3">
      <c r="A892" s="5" t="s">
        <v>893</v>
      </c>
      <c r="B892" s="6">
        <v>-5.6331847159999997</v>
      </c>
      <c r="C892" s="6">
        <v>1.7251299000000001E-2</v>
      </c>
    </row>
    <row r="893" spans="1:3">
      <c r="A893" s="5" t="s">
        <v>894</v>
      </c>
      <c r="B893" s="9">
        <v>2.3103310800000001</v>
      </c>
      <c r="C893" s="6">
        <v>1.7369809E-2</v>
      </c>
    </row>
    <row r="894" spans="1:3">
      <c r="A894" s="5" t="s">
        <v>895</v>
      </c>
      <c r="B894" s="6">
        <v>1.4815439989999999</v>
      </c>
      <c r="C894" s="6">
        <v>1.7482555E-2</v>
      </c>
    </row>
    <row r="895" spans="1:3">
      <c r="A895" s="5" t="s">
        <v>896</v>
      </c>
      <c r="B895" s="6">
        <v>-6.0707793570000002</v>
      </c>
      <c r="C895" s="6">
        <v>1.7495018000000001E-2</v>
      </c>
    </row>
    <row r="896" spans="1:3">
      <c r="A896" s="5" t="s">
        <v>897</v>
      </c>
      <c r="B896" s="6">
        <v>1.8121909919999999</v>
      </c>
      <c r="C896" s="6">
        <v>1.7743109E-2</v>
      </c>
    </row>
    <row r="897" spans="1:3">
      <c r="A897" s="5" t="s">
        <v>898</v>
      </c>
      <c r="B897" s="6">
        <v>-1.752328036</v>
      </c>
      <c r="C897" s="6">
        <v>1.7822342000000001E-2</v>
      </c>
    </row>
    <row r="898" spans="1:3">
      <c r="A898" s="5" t="s">
        <v>899</v>
      </c>
      <c r="B898" s="6">
        <v>2.6433517379999998</v>
      </c>
      <c r="C898" s="6">
        <v>1.7899816999999998E-2</v>
      </c>
    </row>
    <row r="899" spans="1:3">
      <c r="A899" s="5" t="s">
        <v>900</v>
      </c>
      <c r="B899" s="6">
        <v>1.7676857779999999</v>
      </c>
      <c r="C899" s="6">
        <v>1.7996333E-2</v>
      </c>
    </row>
    <row r="900" spans="1:3">
      <c r="A900" s="5" t="s">
        <v>902</v>
      </c>
      <c r="B900" s="6">
        <v>1.233251519</v>
      </c>
      <c r="C900" s="6">
        <v>1.8064576999999998E-2</v>
      </c>
    </row>
    <row r="901" spans="1:3">
      <c r="A901" s="5" t="s">
        <v>901</v>
      </c>
      <c r="B901" s="6">
        <v>2.547929758</v>
      </c>
      <c r="C901" s="6">
        <v>1.8064576999999998E-2</v>
      </c>
    </row>
    <row r="902" spans="1:3">
      <c r="A902" s="5" t="s">
        <v>903</v>
      </c>
      <c r="B902" s="6">
        <v>1.293510859</v>
      </c>
      <c r="C902" s="6">
        <v>1.8128345000000001E-2</v>
      </c>
    </row>
    <row r="903" spans="1:3">
      <c r="A903" s="5" t="s">
        <v>904</v>
      </c>
      <c r="B903" s="9">
        <v>1.5131229799999999</v>
      </c>
      <c r="C903" s="6">
        <v>1.8128345000000001E-2</v>
      </c>
    </row>
    <row r="904" spans="1:3">
      <c r="A904" s="5" t="s">
        <v>905</v>
      </c>
      <c r="B904" s="6">
        <v>2.0197398720000002</v>
      </c>
      <c r="C904" s="6">
        <v>1.8203719E-2</v>
      </c>
    </row>
    <row r="905" spans="1:3">
      <c r="A905" s="5" t="s">
        <v>906</v>
      </c>
      <c r="B905" s="6">
        <v>1.1515731060000001</v>
      </c>
      <c r="C905" s="6">
        <v>1.8403836999999999E-2</v>
      </c>
    </row>
    <row r="906" spans="1:3">
      <c r="A906" s="5" t="s">
        <v>907</v>
      </c>
      <c r="B906" s="6">
        <v>2.0250926050000002</v>
      </c>
      <c r="C906" s="6">
        <v>1.8445749000000001E-2</v>
      </c>
    </row>
    <row r="907" spans="1:3">
      <c r="A907" s="5" t="s">
        <v>908</v>
      </c>
      <c r="B907" s="6">
        <v>1.751812492</v>
      </c>
      <c r="C907" s="6">
        <v>1.8576367E-2</v>
      </c>
    </row>
    <row r="908" spans="1:3">
      <c r="A908" s="5" t="s">
        <v>909</v>
      </c>
      <c r="B908" s="6">
        <v>1.776730245</v>
      </c>
      <c r="C908" s="10">
        <v>1.8666700000000001E-2</v>
      </c>
    </row>
    <row r="909" spans="1:3">
      <c r="A909" s="5" t="s">
        <v>910</v>
      </c>
      <c r="B909" s="6">
        <v>1.8545629779999999</v>
      </c>
      <c r="C909" s="6">
        <v>1.8683181E-2</v>
      </c>
    </row>
    <row r="910" spans="1:3">
      <c r="A910" s="5" t="s">
        <v>911</v>
      </c>
      <c r="B910" s="6">
        <v>-1.8108990009999999</v>
      </c>
      <c r="C910" s="6">
        <v>1.8730871E-2</v>
      </c>
    </row>
    <row r="911" spans="1:3">
      <c r="A911" s="5" t="s">
        <v>912</v>
      </c>
      <c r="B911" s="6">
        <v>2.3233071569999999</v>
      </c>
      <c r="C911" s="6">
        <v>1.8768811999999999E-2</v>
      </c>
    </row>
    <row r="912" spans="1:3">
      <c r="A912" s="5" t="s">
        <v>913</v>
      </c>
      <c r="B912" s="6">
        <v>1.403047704</v>
      </c>
      <c r="C912" s="6">
        <v>1.8789975E-2</v>
      </c>
    </row>
    <row r="913" spans="1:3">
      <c r="A913" s="5" t="s">
        <v>914</v>
      </c>
      <c r="B913" s="6">
        <v>-3.6169615949999998</v>
      </c>
      <c r="C913" s="9">
        <v>1.8861579999999999E-2</v>
      </c>
    </row>
    <row r="914" spans="1:3">
      <c r="A914" s="5" t="s">
        <v>915</v>
      </c>
      <c r="B914" s="9">
        <v>1.46694448</v>
      </c>
      <c r="C914" s="9">
        <v>1.8942319999999999E-2</v>
      </c>
    </row>
    <row r="915" spans="1:3">
      <c r="A915" s="5" t="s">
        <v>917</v>
      </c>
      <c r="B915" s="9">
        <v>1.42455395</v>
      </c>
      <c r="C915" s="6">
        <v>1.8943321999999999E-2</v>
      </c>
    </row>
    <row r="916" spans="1:3">
      <c r="A916" s="5" t="s">
        <v>916</v>
      </c>
      <c r="B916" s="6">
        <v>2.3789286010000001</v>
      </c>
      <c r="C916" s="6">
        <v>1.8943321999999999E-2</v>
      </c>
    </row>
    <row r="917" spans="1:3">
      <c r="A917" s="5" t="s">
        <v>918</v>
      </c>
      <c r="B917" s="6">
        <v>1.4057377660000001</v>
      </c>
      <c r="C917" s="6">
        <v>1.9031195000000001E-2</v>
      </c>
    </row>
    <row r="918" spans="1:3">
      <c r="A918" s="5" t="s">
        <v>919</v>
      </c>
      <c r="B918" s="9">
        <v>1.4634101100000001</v>
      </c>
      <c r="C918" s="6">
        <v>1.9031195000000001E-2</v>
      </c>
    </row>
    <row r="919" spans="1:3">
      <c r="A919" s="5" t="s">
        <v>920</v>
      </c>
      <c r="B919" s="6">
        <v>1.926483639</v>
      </c>
      <c r="C919" s="6">
        <v>1.9046395000000001E-2</v>
      </c>
    </row>
    <row r="920" spans="1:3">
      <c r="A920" s="5" t="s">
        <v>921</v>
      </c>
      <c r="B920" s="6">
        <v>0.93653028699999996</v>
      </c>
      <c r="C920" s="6">
        <v>1.9093901E-2</v>
      </c>
    </row>
    <row r="921" spans="1:3">
      <c r="A921" s="5" t="s">
        <v>922</v>
      </c>
      <c r="B921" s="6">
        <v>1.8468748749999999</v>
      </c>
      <c r="C921" s="6">
        <v>1.9114427E-2</v>
      </c>
    </row>
    <row r="922" spans="1:3">
      <c r="A922" s="5" t="s">
        <v>923</v>
      </c>
      <c r="B922" s="6">
        <v>-0.64595313600000004</v>
      </c>
      <c r="C922" s="6">
        <v>1.9244005000000002E-2</v>
      </c>
    </row>
    <row r="923" spans="1:3">
      <c r="A923" s="5" t="s">
        <v>924</v>
      </c>
      <c r="B923" s="6">
        <v>1.784535915</v>
      </c>
      <c r="C923" s="6">
        <v>1.9278492000000001E-2</v>
      </c>
    </row>
    <row r="924" spans="1:3">
      <c r="A924" s="5" t="s">
        <v>925</v>
      </c>
      <c r="B924" s="6">
        <v>1.9399617709999999</v>
      </c>
      <c r="C924" s="6">
        <v>1.9328873999999999E-2</v>
      </c>
    </row>
    <row r="925" spans="1:3">
      <c r="A925" s="5" t="s">
        <v>926</v>
      </c>
      <c r="B925" s="9">
        <v>1.22660148</v>
      </c>
      <c r="C925" s="6">
        <v>1.9374156E-2</v>
      </c>
    </row>
    <row r="926" spans="1:3">
      <c r="A926" s="5" t="s">
        <v>928</v>
      </c>
      <c r="B926" s="6">
        <v>1.482574611</v>
      </c>
      <c r="C926" s="6">
        <v>1.9374156E-2</v>
      </c>
    </row>
    <row r="927" spans="1:3">
      <c r="A927" s="5" t="s">
        <v>927</v>
      </c>
      <c r="B927" s="6">
        <v>2.4239657179999998</v>
      </c>
      <c r="C927" s="6">
        <v>1.9374156E-2</v>
      </c>
    </row>
    <row r="928" spans="1:3">
      <c r="A928" s="5" t="s">
        <v>929</v>
      </c>
      <c r="B928" s="6">
        <v>-2.1052767569999999</v>
      </c>
      <c r="C928" s="6">
        <v>1.9608632000000001E-2</v>
      </c>
    </row>
    <row r="929" spans="1:3">
      <c r="A929" s="5" t="s">
        <v>930</v>
      </c>
      <c r="B929" s="6">
        <v>2.3337948279999998</v>
      </c>
      <c r="C929" s="6">
        <v>1.9651413999999999E-2</v>
      </c>
    </row>
    <row r="930" spans="1:3">
      <c r="A930" s="5" t="s">
        <v>931</v>
      </c>
      <c r="B930" s="6">
        <v>1.6764136759999999</v>
      </c>
      <c r="C930" s="6">
        <v>1.9718805999999998E-2</v>
      </c>
    </row>
    <row r="931" spans="1:3">
      <c r="A931" s="5" t="s">
        <v>932</v>
      </c>
      <c r="B931" s="6">
        <v>-2.3546946860000002</v>
      </c>
      <c r="C931" s="6">
        <v>1.9744133000000001E-2</v>
      </c>
    </row>
    <row r="932" spans="1:3">
      <c r="A932" s="5" t="s">
        <v>933</v>
      </c>
      <c r="B932" s="6">
        <v>1.182935388</v>
      </c>
      <c r="C932" s="6">
        <v>1.9875904E-2</v>
      </c>
    </row>
    <row r="933" spans="1:3">
      <c r="A933" s="5" t="s">
        <v>934</v>
      </c>
      <c r="B933" s="6">
        <v>2.2533860030000001</v>
      </c>
      <c r="C933" s="6">
        <v>1.9875904E-2</v>
      </c>
    </row>
    <row r="934" spans="1:3">
      <c r="A934" s="5" t="s">
        <v>935</v>
      </c>
      <c r="B934" s="6">
        <v>1.3802410540000001</v>
      </c>
      <c r="C934" s="6">
        <v>1.9946645999999998E-2</v>
      </c>
    </row>
    <row r="935" spans="1:3">
      <c r="A935" s="5" t="s">
        <v>936</v>
      </c>
      <c r="B935" s="6">
        <v>1.331702597</v>
      </c>
      <c r="C935" s="6">
        <v>1.9987887999999999E-2</v>
      </c>
    </row>
    <row r="936" spans="1:3">
      <c r="A936" s="5" t="s">
        <v>937</v>
      </c>
      <c r="B936" s="6">
        <v>-1.3362533169999999</v>
      </c>
      <c r="C936" s="6">
        <v>2.0048381000000001E-2</v>
      </c>
    </row>
    <row r="937" spans="1:3">
      <c r="A937" s="5" t="s">
        <v>938</v>
      </c>
      <c r="B937" s="6">
        <v>1.6476257439999999</v>
      </c>
      <c r="C937" s="9">
        <v>2.006403E-2</v>
      </c>
    </row>
    <row r="938" spans="1:3">
      <c r="A938" s="5" t="s">
        <v>939</v>
      </c>
      <c r="B938" s="6">
        <v>1.4208645339999999</v>
      </c>
      <c r="C938" s="6">
        <v>2.0128752999999999E-2</v>
      </c>
    </row>
    <row r="939" spans="1:3">
      <c r="A939" s="5" t="s">
        <v>940</v>
      </c>
      <c r="B939" s="6">
        <v>1.5173385960000001</v>
      </c>
      <c r="C939" s="6">
        <v>2.0495005E-2</v>
      </c>
    </row>
    <row r="940" spans="1:3">
      <c r="A940" s="5" t="s">
        <v>941</v>
      </c>
      <c r="B940" s="6">
        <v>2.7258533489999999</v>
      </c>
      <c r="C940" s="6">
        <v>2.0525261E-2</v>
      </c>
    </row>
    <row r="941" spans="1:3">
      <c r="A941" s="5" t="s">
        <v>942</v>
      </c>
      <c r="B941" s="6">
        <v>-2.649595637</v>
      </c>
      <c r="C941" s="6">
        <v>2.0626928999999999E-2</v>
      </c>
    </row>
    <row r="942" spans="1:3">
      <c r="A942" s="5" t="s">
        <v>943</v>
      </c>
      <c r="B942" s="6">
        <v>1.543829087</v>
      </c>
      <c r="C942" s="6">
        <v>2.0628931999999999E-2</v>
      </c>
    </row>
    <row r="943" spans="1:3">
      <c r="A943" s="5" t="s">
        <v>945</v>
      </c>
      <c r="B943" s="9">
        <v>0.77866354999999998</v>
      </c>
      <c r="C943" s="6">
        <v>2.0652928000000001E-2</v>
      </c>
    </row>
    <row r="944" spans="1:3">
      <c r="A944" s="5" t="s">
        <v>944</v>
      </c>
      <c r="B944" s="6">
        <v>2.600717945</v>
      </c>
      <c r="C944" s="6">
        <v>2.0652928000000001E-2</v>
      </c>
    </row>
    <row r="945" spans="1:3">
      <c r="A945" s="5" t="s">
        <v>946</v>
      </c>
      <c r="B945" s="6">
        <v>1.6119660149999999</v>
      </c>
      <c r="C945" s="6">
        <v>2.0841941999999999E-2</v>
      </c>
    </row>
    <row r="946" spans="1:3">
      <c r="A946" s="5" t="s">
        <v>947</v>
      </c>
      <c r="B946" s="6">
        <v>1.3758870809999999</v>
      </c>
      <c r="C946" s="6">
        <v>2.0909926999999998E-2</v>
      </c>
    </row>
    <row r="947" spans="1:3">
      <c r="A947" s="5" t="s">
        <v>948</v>
      </c>
      <c r="B947" s="6">
        <v>-2.6579229550000001</v>
      </c>
      <c r="C947" s="6">
        <v>2.0912027999999999E-2</v>
      </c>
    </row>
    <row r="948" spans="1:3">
      <c r="A948" s="5" t="s">
        <v>949</v>
      </c>
      <c r="B948" s="6">
        <v>2.0241166970000002</v>
      </c>
      <c r="C948" s="9">
        <v>2.0912859999999998E-2</v>
      </c>
    </row>
    <row r="949" spans="1:3">
      <c r="A949" s="5" t="s">
        <v>950</v>
      </c>
      <c r="B949" s="6">
        <v>1.1240268449999999</v>
      </c>
      <c r="C949" s="6">
        <v>2.0921697E-2</v>
      </c>
    </row>
    <row r="950" spans="1:3">
      <c r="A950" s="5" t="s">
        <v>951</v>
      </c>
      <c r="B950" s="6">
        <v>1.483304937</v>
      </c>
      <c r="C950" s="6">
        <v>2.0982338E-2</v>
      </c>
    </row>
    <row r="951" spans="1:3">
      <c r="A951" s="5" t="s">
        <v>952</v>
      </c>
      <c r="B951" s="6">
        <v>2.7560921020000002</v>
      </c>
      <c r="C951" s="6">
        <v>2.0995152999999999E-2</v>
      </c>
    </row>
    <row r="952" spans="1:3">
      <c r="A952" s="5" t="s">
        <v>953</v>
      </c>
      <c r="B952" s="6">
        <v>2.2533523529999999</v>
      </c>
      <c r="C952" s="9">
        <v>2.1052069999999999E-2</v>
      </c>
    </row>
    <row r="953" spans="1:3">
      <c r="A953" s="5" t="s">
        <v>954</v>
      </c>
      <c r="B953" s="6">
        <v>2.1851827159999999</v>
      </c>
      <c r="C953" s="6">
        <v>2.1059611999999998E-2</v>
      </c>
    </row>
    <row r="954" spans="1:3">
      <c r="A954" s="5" t="s">
        <v>955</v>
      </c>
      <c r="B954" s="9">
        <v>-3.6348583799999998</v>
      </c>
      <c r="C954" s="6">
        <v>2.1145351E-2</v>
      </c>
    </row>
    <row r="955" spans="1:3">
      <c r="A955" s="5" t="s">
        <v>956</v>
      </c>
      <c r="B955" s="9">
        <v>2.2189850600000001</v>
      </c>
      <c r="C955" s="6">
        <v>2.1272314000000001E-2</v>
      </c>
    </row>
    <row r="956" spans="1:3">
      <c r="A956" s="5" t="s">
        <v>958</v>
      </c>
      <c r="B956" s="6">
        <v>-3.4483288609999998</v>
      </c>
      <c r="C956" s="6">
        <v>2.1386187000000001E-2</v>
      </c>
    </row>
    <row r="957" spans="1:3">
      <c r="A957" s="5" t="s">
        <v>957</v>
      </c>
      <c r="B957" s="6">
        <v>1.2415311870000001</v>
      </c>
      <c r="C957" s="6">
        <v>2.1386187000000001E-2</v>
      </c>
    </row>
    <row r="958" spans="1:3">
      <c r="A958" s="5" t="s">
        <v>959</v>
      </c>
      <c r="B958" s="9">
        <v>2.3507182599999998</v>
      </c>
      <c r="C958" s="6">
        <v>2.1436924E-2</v>
      </c>
    </row>
    <row r="959" spans="1:3">
      <c r="A959" s="5" t="s">
        <v>960</v>
      </c>
      <c r="B959" s="6">
        <v>1.093008384</v>
      </c>
      <c r="C959" s="6">
        <v>2.1445825000000002E-2</v>
      </c>
    </row>
    <row r="960" spans="1:3">
      <c r="A960" s="5" t="s">
        <v>961</v>
      </c>
      <c r="B960" s="6">
        <v>1.8684269060000001</v>
      </c>
      <c r="C960" s="9">
        <v>2.1518349999999999E-2</v>
      </c>
    </row>
    <row r="961" spans="1:3">
      <c r="A961" s="5" t="s">
        <v>962</v>
      </c>
      <c r="B961" s="6">
        <v>1.296476059</v>
      </c>
      <c r="C961" s="6">
        <v>2.1569571999999999E-2</v>
      </c>
    </row>
    <row r="962" spans="1:3">
      <c r="A962" s="5" t="s">
        <v>963</v>
      </c>
      <c r="B962" s="6">
        <v>1.440173871</v>
      </c>
      <c r="C962" s="6">
        <v>2.1676945E-2</v>
      </c>
    </row>
    <row r="963" spans="1:3">
      <c r="A963" s="5" t="s">
        <v>965</v>
      </c>
      <c r="B963" s="6">
        <v>1.4565308859999999</v>
      </c>
      <c r="C963" s="6">
        <v>2.1676945E-2</v>
      </c>
    </row>
    <row r="964" spans="1:3">
      <c r="A964" s="5" t="s">
        <v>964</v>
      </c>
      <c r="B964" s="6">
        <v>2.560174382</v>
      </c>
      <c r="C964" s="6">
        <v>2.1676945E-2</v>
      </c>
    </row>
    <row r="965" spans="1:3">
      <c r="A965" s="5" t="s">
        <v>966</v>
      </c>
      <c r="B965" s="6">
        <v>1.648593916</v>
      </c>
      <c r="C965" s="6">
        <v>2.1731071000000001E-2</v>
      </c>
    </row>
    <row r="966" spans="1:3">
      <c r="A966" s="5" t="s">
        <v>967</v>
      </c>
      <c r="B966" s="6">
        <v>1.5655826719999999</v>
      </c>
      <c r="C966" s="6">
        <v>2.2086204000000002E-2</v>
      </c>
    </row>
    <row r="967" spans="1:3">
      <c r="A967" s="5" t="s">
        <v>968</v>
      </c>
      <c r="B967" s="6">
        <v>2.1404475010000001</v>
      </c>
      <c r="C967" s="9">
        <v>2.230797E-2</v>
      </c>
    </row>
    <row r="968" spans="1:3">
      <c r="A968" s="5" t="s">
        <v>972</v>
      </c>
      <c r="B968" s="6">
        <v>-6.1496781990000002</v>
      </c>
      <c r="C968" s="6">
        <v>2.2332811000000001E-2</v>
      </c>
    </row>
    <row r="969" spans="1:3">
      <c r="A969" s="5" t="s">
        <v>971</v>
      </c>
      <c r="B969" s="6">
        <v>-2.4313852909999998</v>
      </c>
      <c r="C969" s="6">
        <v>2.2332811000000001E-2</v>
      </c>
    </row>
    <row r="970" spans="1:3">
      <c r="A970" s="5" t="s">
        <v>969</v>
      </c>
      <c r="B970" s="6">
        <v>1.0409811490000001</v>
      </c>
      <c r="C970" s="6">
        <v>2.2332811000000001E-2</v>
      </c>
    </row>
    <row r="971" spans="1:3">
      <c r="A971" s="5" t="s">
        <v>970</v>
      </c>
      <c r="B971" s="9">
        <v>2.0747032299999999</v>
      </c>
      <c r="C971" s="6">
        <v>2.2332811000000001E-2</v>
      </c>
    </row>
    <row r="972" spans="1:3">
      <c r="A972" s="5" t="s">
        <v>975</v>
      </c>
      <c r="B972" s="6">
        <v>0.627685889</v>
      </c>
      <c r="C972" s="10">
        <v>2.2336100000000001E-2</v>
      </c>
    </row>
    <row r="973" spans="1:3">
      <c r="A973" s="5" t="s">
        <v>973</v>
      </c>
      <c r="B973" s="6">
        <v>1.246542754</v>
      </c>
      <c r="C973" s="10">
        <v>2.2336100000000001E-2</v>
      </c>
    </row>
    <row r="974" spans="1:3">
      <c r="A974" s="5" t="s">
        <v>974</v>
      </c>
      <c r="B974" s="6">
        <v>2.3102785159999999</v>
      </c>
      <c r="C974" s="10">
        <v>2.2336100000000001E-2</v>
      </c>
    </row>
    <row r="975" spans="1:3">
      <c r="A975" s="5" t="s">
        <v>976</v>
      </c>
      <c r="B975" s="6">
        <v>2.4024524820000002</v>
      </c>
      <c r="C975" s="6">
        <v>2.2381049E-2</v>
      </c>
    </row>
    <row r="976" spans="1:3">
      <c r="A976" s="5" t="s">
        <v>977</v>
      </c>
      <c r="B976" s="6">
        <v>-2.6672311510000002</v>
      </c>
      <c r="C976" s="9">
        <v>2.2409040000000002E-2</v>
      </c>
    </row>
    <row r="977" spans="1:3">
      <c r="A977" s="5" t="s">
        <v>978</v>
      </c>
      <c r="B977" s="9">
        <v>3.23960874</v>
      </c>
      <c r="C977" s="6">
        <v>2.2627197000000002E-2</v>
      </c>
    </row>
    <row r="978" spans="1:3">
      <c r="A978" s="5" t="s">
        <v>980</v>
      </c>
      <c r="B978" s="6">
        <v>1.367232132</v>
      </c>
      <c r="C978" s="6">
        <v>2.2645851000000002E-2</v>
      </c>
    </row>
    <row r="979" spans="1:3">
      <c r="A979" s="5" t="s">
        <v>979</v>
      </c>
      <c r="B979" s="6">
        <v>2.1148648890000001</v>
      </c>
      <c r="C979" s="6">
        <v>2.2645851000000002E-2</v>
      </c>
    </row>
    <row r="980" spans="1:3">
      <c r="A980" s="5" t="s">
        <v>981</v>
      </c>
      <c r="B980" s="6">
        <v>2.2766959889999998</v>
      </c>
      <c r="C980" s="6">
        <v>2.2645851000000002E-2</v>
      </c>
    </row>
    <row r="981" spans="1:3">
      <c r="A981" s="5" t="s">
        <v>982</v>
      </c>
      <c r="B981" s="6">
        <v>1.3632979540000001</v>
      </c>
      <c r="C981" s="6">
        <v>2.2785274000000001E-2</v>
      </c>
    </row>
    <row r="982" spans="1:3">
      <c r="A982" s="5" t="s">
        <v>983</v>
      </c>
      <c r="B982" s="6">
        <v>-1.4295728329999999</v>
      </c>
      <c r="C982" s="6">
        <v>2.2787358000000001E-2</v>
      </c>
    </row>
    <row r="983" spans="1:3">
      <c r="A983" s="5" t="s">
        <v>984</v>
      </c>
      <c r="B983" s="6">
        <v>1.2826931049999999</v>
      </c>
      <c r="C983" s="6">
        <v>2.2787358000000001E-2</v>
      </c>
    </row>
    <row r="984" spans="1:3">
      <c r="A984" s="5" t="s">
        <v>985</v>
      </c>
      <c r="B984" s="6">
        <v>1.4543481490000001</v>
      </c>
      <c r="C984" s="6">
        <v>2.2787358000000001E-2</v>
      </c>
    </row>
    <row r="985" spans="1:3">
      <c r="A985" s="5" t="s">
        <v>986</v>
      </c>
      <c r="B985" s="6">
        <v>0.99820228799999999</v>
      </c>
      <c r="C985" s="6">
        <v>2.2883113E-2</v>
      </c>
    </row>
    <row r="986" spans="1:3">
      <c r="A986" s="5" t="s">
        <v>987</v>
      </c>
      <c r="B986" s="6">
        <v>2.1030202149999999</v>
      </c>
      <c r="C986" s="6">
        <v>2.2944259000000002E-2</v>
      </c>
    </row>
    <row r="987" spans="1:3">
      <c r="A987" s="5" t="s">
        <v>988</v>
      </c>
      <c r="B987" s="6">
        <v>-2.5806440529999999</v>
      </c>
      <c r="C987" s="6">
        <v>2.2945871E-2</v>
      </c>
    </row>
    <row r="988" spans="1:3">
      <c r="A988" s="5" t="s">
        <v>989</v>
      </c>
      <c r="B988" s="6">
        <v>1.959830849</v>
      </c>
      <c r="C988" s="6">
        <v>2.2970876000000001E-2</v>
      </c>
    </row>
    <row r="989" spans="1:3">
      <c r="A989" s="5" t="s">
        <v>990</v>
      </c>
      <c r="B989" s="6">
        <v>1.6037997740000001</v>
      </c>
      <c r="C989" s="6">
        <v>2.2979448E-2</v>
      </c>
    </row>
    <row r="990" spans="1:3">
      <c r="A990" s="5" t="s">
        <v>991</v>
      </c>
      <c r="B990" s="6">
        <v>0.87255421700000002</v>
      </c>
      <c r="C990" s="9">
        <v>2.3202759999999999E-2</v>
      </c>
    </row>
    <row r="991" spans="1:3">
      <c r="A991" s="5" t="s">
        <v>992</v>
      </c>
      <c r="B991" s="6">
        <v>1.997753989</v>
      </c>
      <c r="C991" s="6">
        <v>2.3251084000000002E-2</v>
      </c>
    </row>
    <row r="992" spans="1:3">
      <c r="A992" s="5" t="s">
        <v>993</v>
      </c>
      <c r="B992" s="6">
        <v>1.6791978430000001</v>
      </c>
      <c r="C992" s="6">
        <v>2.3363841999999999E-2</v>
      </c>
    </row>
    <row r="993" spans="1:3">
      <c r="A993" s="5" t="s">
        <v>995</v>
      </c>
      <c r="B993" s="6">
        <v>1.267416388</v>
      </c>
      <c r="C993" s="6">
        <v>2.3501867999999999E-2</v>
      </c>
    </row>
    <row r="994" spans="1:3">
      <c r="A994" s="5" t="s">
        <v>994</v>
      </c>
      <c r="B994" s="6">
        <v>1.3832676340000001</v>
      </c>
      <c r="C994" s="6">
        <v>2.3501867999999999E-2</v>
      </c>
    </row>
    <row r="995" spans="1:3">
      <c r="A995" s="5" t="s">
        <v>996</v>
      </c>
      <c r="B995" s="6">
        <v>1.7036840090000001</v>
      </c>
      <c r="C995" s="6">
        <v>2.3501867999999999E-2</v>
      </c>
    </row>
    <row r="996" spans="1:3">
      <c r="A996" s="5" t="s">
        <v>997</v>
      </c>
      <c r="B996" s="6">
        <v>0.90131818399999997</v>
      </c>
      <c r="C996" s="6">
        <v>2.3557597999999999E-2</v>
      </c>
    </row>
    <row r="997" spans="1:3">
      <c r="A997" s="5" t="s">
        <v>998</v>
      </c>
      <c r="B997" s="6">
        <v>-3.3164198410000001</v>
      </c>
      <c r="C997" s="6">
        <v>2.3639945999999998E-2</v>
      </c>
    </row>
    <row r="998" spans="1:3">
      <c r="A998" s="5" t="s">
        <v>999</v>
      </c>
      <c r="B998" s="6">
        <v>1.4864424350000001</v>
      </c>
      <c r="C998" s="6">
        <v>2.3742895999999999E-2</v>
      </c>
    </row>
    <row r="999" spans="1:3">
      <c r="A999" s="5" t="s">
        <v>1001</v>
      </c>
      <c r="B999" s="6">
        <v>1.4930469660000001</v>
      </c>
      <c r="C999" s="6">
        <v>2.3864885999999998E-2</v>
      </c>
    </row>
    <row r="1000" spans="1:3">
      <c r="A1000" s="5" t="s">
        <v>1000</v>
      </c>
      <c r="B1000" s="6">
        <v>2.1387194369999998</v>
      </c>
      <c r="C1000" s="6">
        <v>2.3864885999999998E-2</v>
      </c>
    </row>
    <row r="1001" spans="1:3">
      <c r="A1001" s="5" t="s">
        <v>1002</v>
      </c>
      <c r="B1001" s="6">
        <v>-0.75468797899999995</v>
      </c>
      <c r="C1001" s="6">
        <v>2.4322514E-2</v>
      </c>
    </row>
    <row r="1002" spans="1:3">
      <c r="A1002" s="5" t="s">
        <v>1003</v>
      </c>
      <c r="B1002" s="6">
        <v>2.5598448180000002</v>
      </c>
      <c r="C1002" s="6">
        <v>2.4322514E-2</v>
      </c>
    </row>
    <row r="1003" spans="1:3">
      <c r="A1003" s="5" t="s">
        <v>1004</v>
      </c>
      <c r="B1003" s="6">
        <v>1.7615535149999999</v>
      </c>
      <c r="C1003" s="6">
        <v>2.4383297000000002E-2</v>
      </c>
    </row>
    <row r="1004" spans="1:3">
      <c r="A1004" s="5" t="s">
        <v>1005</v>
      </c>
      <c r="B1004" s="6">
        <v>2.177440899</v>
      </c>
      <c r="C1004" s="6">
        <v>2.4607417999999999E-2</v>
      </c>
    </row>
    <row r="1005" spans="1:3">
      <c r="A1005" s="5" t="s">
        <v>1006</v>
      </c>
      <c r="B1005" s="6">
        <v>1.920957698</v>
      </c>
      <c r="C1005" s="6">
        <v>2.4697706E-2</v>
      </c>
    </row>
    <row r="1006" spans="1:3">
      <c r="A1006" s="5" t="s">
        <v>1007</v>
      </c>
      <c r="B1006" s="6">
        <v>1.568526589</v>
      </c>
      <c r="C1006" s="6">
        <v>2.4812247999999999E-2</v>
      </c>
    </row>
    <row r="1007" spans="1:3">
      <c r="A1007" s="5" t="s">
        <v>1008</v>
      </c>
      <c r="B1007" s="6">
        <v>1.3458196170000001</v>
      </c>
      <c r="C1007" s="6">
        <v>2.4849802000000001E-2</v>
      </c>
    </row>
    <row r="1008" spans="1:3">
      <c r="A1008" s="5" t="s">
        <v>1010</v>
      </c>
      <c r="B1008" s="6">
        <v>1.3190615050000001</v>
      </c>
      <c r="C1008" s="6">
        <v>2.4868384E-2</v>
      </c>
    </row>
    <row r="1009" spans="1:3">
      <c r="A1009" s="5" t="s">
        <v>1009</v>
      </c>
      <c r="B1009" s="6">
        <v>2.5955475620000001</v>
      </c>
      <c r="C1009" s="6">
        <v>2.4868384E-2</v>
      </c>
    </row>
    <row r="1010" spans="1:3">
      <c r="A1010" s="5" t="s">
        <v>1013</v>
      </c>
      <c r="B1010" s="6">
        <v>-2.0047579459999998</v>
      </c>
      <c r="C1010" s="6">
        <v>2.4935474999999999E-2</v>
      </c>
    </row>
    <row r="1011" spans="1:3">
      <c r="A1011" s="5" t="s">
        <v>1011</v>
      </c>
      <c r="B1011" s="6">
        <v>1.0789915539999999</v>
      </c>
      <c r="C1011" s="6">
        <v>2.4935474999999999E-2</v>
      </c>
    </row>
    <row r="1012" spans="1:3">
      <c r="A1012" s="5" t="s">
        <v>1012</v>
      </c>
      <c r="B1012" s="6">
        <v>1.294530164</v>
      </c>
      <c r="C1012" s="6">
        <v>2.4935474999999999E-2</v>
      </c>
    </row>
    <row r="1013" spans="1:3">
      <c r="A1013" s="5" t="s">
        <v>1014</v>
      </c>
      <c r="B1013" s="6">
        <v>1.724350525</v>
      </c>
      <c r="C1013" s="6">
        <v>2.4935474999999999E-2</v>
      </c>
    </row>
    <row r="1014" spans="1:3">
      <c r="A1014" s="5" t="s">
        <v>1016</v>
      </c>
      <c r="B1014" s="6">
        <v>1.8113501780000001</v>
      </c>
      <c r="C1014" s="6">
        <v>2.4935474999999999E-2</v>
      </c>
    </row>
    <row r="1015" spans="1:3">
      <c r="A1015" s="5" t="s">
        <v>1015</v>
      </c>
      <c r="B1015" s="6">
        <v>2.0437475589999998</v>
      </c>
      <c r="C1015" s="6">
        <v>2.4935474999999999E-2</v>
      </c>
    </row>
    <row r="1016" spans="1:3">
      <c r="A1016" s="5" t="s">
        <v>1018</v>
      </c>
      <c r="B1016" s="6">
        <v>1.423484094</v>
      </c>
      <c r="C1016" s="6">
        <v>2.4987268999999999E-2</v>
      </c>
    </row>
    <row r="1017" spans="1:3">
      <c r="A1017" s="5" t="s">
        <v>1017</v>
      </c>
      <c r="B1017" s="6">
        <v>1.9752072789999999</v>
      </c>
      <c r="C1017" s="6">
        <v>2.4987268999999999E-2</v>
      </c>
    </row>
    <row r="1018" spans="1:3">
      <c r="A1018" s="5" t="s">
        <v>1019</v>
      </c>
      <c r="B1018" s="6">
        <v>-2.2952706630000002</v>
      </c>
      <c r="C1018" s="6">
        <v>2.5014663999999999E-2</v>
      </c>
    </row>
    <row r="1019" spans="1:3">
      <c r="A1019" s="5" t="s">
        <v>1020</v>
      </c>
      <c r="B1019" s="9">
        <v>2.4378494499999999</v>
      </c>
      <c r="C1019" s="9">
        <v>2.501486E-2</v>
      </c>
    </row>
    <row r="1020" spans="1:3">
      <c r="A1020" s="5" t="s">
        <v>1021</v>
      </c>
      <c r="B1020" s="6">
        <v>-2.1689151770000001</v>
      </c>
      <c r="C1020" s="6">
        <v>2.5129056E-2</v>
      </c>
    </row>
    <row r="1021" spans="1:3">
      <c r="A1021" s="5" t="s">
        <v>1022</v>
      </c>
      <c r="B1021" s="6">
        <v>1.136286012</v>
      </c>
      <c r="C1021" s="6">
        <v>2.5138246999999999E-2</v>
      </c>
    </row>
    <row r="1022" spans="1:3">
      <c r="A1022" s="5" t="s">
        <v>1023</v>
      </c>
      <c r="B1022" s="6">
        <v>1.506694709</v>
      </c>
      <c r="C1022" s="6">
        <v>2.5138246999999999E-2</v>
      </c>
    </row>
    <row r="1023" spans="1:3">
      <c r="A1023" s="5" t="s">
        <v>1024</v>
      </c>
      <c r="B1023" s="6">
        <v>1.458313934</v>
      </c>
      <c r="C1023" s="6">
        <v>2.5208207999999999E-2</v>
      </c>
    </row>
    <row r="1024" spans="1:3">
      <c r="A1024" s="5" t="s">
        <v>1026</v>
      </c>
      <c r="B1024" s="6">
        <v>-3.4469032959999999</v>
      </c>
      <c r="C1024" s="6">
        <v>2.5329992999999999E-2</v>
      </c>
    </row>
    <row r="1025" spans="1:3">
      <c r="A1025" s="5" t="s">
        <v>1025</v>
      </c>
      <c r="B1025" s="6">
        <v>-1.6218917020000001</v>
      </c>
      <c r="C1025" s="6">
        <v>2.5329992999999999E-2</v>
      </c>
    </row>
    <row r="1026" spans="1:3">
      <c r="A1026" s="5" t="s">
        <v>1027</v>
      </c>
      <c r="B1026" s="9">
        <v>1.1926765800000001</v>
      </c>
      <c r="C1026" s="6">
        <v>2.5364535000000001E-2</v>
      </c>
    </row>
    <row r="1027" spans="1:3">
      <c r="A1027" s="5" t="s">
        <v>1028</v>
      </c>
      <c r="B1027" s="6">
        <v>1.6924800449999999</v>
      </c>
      <c r="C1027" s="6">
        <v>2.5364535000000001E-2</v>
      </c>
    </row>
    <row r="1028" spans="1:3">
      <c r="A1028" s="5" t="s">
        <v>1030</v>
      </c>
      <c r="B1028" s="6">
        <v>1.1104073409999999</v>
      </c>
      <c r="C1028" s="6">
        <v>2.5446911999999999E-2</v>
      </c>
    </row>
    <row r="1029" spans="1:3">
      <c r="A1029" s="5" t="s">
        <v>1029</v>
      </c>
      <c r="B1029" s="6">
        <v>2.492678766</v>
      </c>
      <c r="C1029" s="6">
        <v>2.5446911999999999E-2</v>
      </c>
    </row>
    <row r="1030" spans="1:3">
      <c r="A1030" s="5" t="s">
        <v>1032</v>
      </c>
      <c r="B1030" s="6">
        <v>-5.0837590759999998</v>
      </c>
      <c r="C1030" s="6">
        <v>2.5457229000000001E-2</v>
      </c>
    </row>
    <row r="1031" spans="1:3">
      <c r="A1031" s="5" t="s">
        <v>1033</v>
      </c>
      <c r="B1031" s="6">
        <v>1.846788203</v>
      </c>
      <c r="C1031" s="6">
        <v>2.5457229000000001E-2</v>
      </c>
    </row>
    <row r="1032" spans="1:3">
      <c r="A1032" s="5" t="s">
        <v>1031</v>
      </c>
      <c r="B1032" s="6">
        <v>2.0379191479999998</v>
      </c>
      <c r="C1032" s="6">
        <v>2.5457229000000001E-2</v>
      </c>
    </row>
    <row r="1033" spans="1:3">
      <c r="A1033" s="5" t="s">
        <v>1034</v>
      </c>
      <c r="B1033" s="6">
        <v>1.6288417669999999</v>
      </c>
      <c r="C1033" s="6">
        <v>2.5548367999999998E-2</v>
      </c>
    </row>
    <row r="1034" spans="1:3">
      <c r="A1034" s="5" t="s">
        <v>1035</v>
      </c>
      <c r="B1034" s="6">
        <v>0.87373265700000002</v>
      </c>
      <c r="C1034" s="6">
        <v>2.5629379000000001E-2</v>
      </c>
    </row>
    <row r="1035" spans="1:3">
      <c r="A1035" s="5" t="s">
        <v>1036</v>
      </c>
      <c r="B1035" s="6">
        <v>0.90144876900000004</v>
      </c>
      <c r="C1035" s="6">
        <v>2.5629379000000001E-2</v>
      </c>
    </row>
    <row r="1036" spans="1:3">
      <c r="A1036" s="5" t="s">
        <v>1037</v>
      </c>
      <c r="B1036" s="6">
        <v>2.403100587</v>
      </c>
      <c r="C1036" s="6">
        <v>2.5654158999999999E-2</v>
      </c>
    </row>
    <row r="1037" spans="1:3">
      <c r="A1037" s="5" t="s">
        <v>1038</v>
      </c>
      <c r="B1037" s="6">
        <v>1.797499763</v>
      </c>
      <c r="C1037" s="6">
        <v>2.5795357000000001E-2</v>
      </c>
    </row>
    <row r="1038" spans="1:3">
      <c r="A1038" s="5" t="s">
        <v>1040</v>
      </c>
      <c r="B1038" s="6">
        <v>1.2308545019999999</v>
      </c>
      <c r="C1038" s="6">
        <v>2.5839849000000002E-2</v>
      </c>
    </row>
    <row r="1039" spans="1:3">
      <c r="A1039" s="5" t="s">
        <v>1039</v>
      </c>
      <c r="B1039" s="6">
        <v>1.345045796</v>
      </c>
      <c r="C1039" s="6">
        <v>2.5839849000000002E-2</v>
      </c>
    </row>
    <row r="1040" spans="1:3">
      <c r="A1040" s="5" t="s">
        <v>1042</v>
      </c>
      <c r="B1040" s="6">
        <v>-3.6752931790000001</v>
      </c>
      <c r="C1040" s="6">
        <v>2.5857153000000001E-2</v>
      </c>
    </row>
    <row r="1041" spans="1:3">
      <c r="A1041" s="5" t="s">
        <v>1041</v>
      </c>
      <c r="B1041" s="6">
        <v>1.836321069</v>
      </c>
      <c r="C1041" s="6">
        <v>2.5857153000000001E-2</v>
      </c>
    </row>
    <row r="1042" spans="1:3">
      <c r="A1042" s="5" t="s">
        <v>1044</v>
      </c>
      <c r="B1042" s="6">
        <v>2.421837531</v>
      </c>
      <c r="C1042" s="6">
        <v>2.5920703999999999E-2</v>
      </c>
    </row>
    <row r="1043" spans="1:3">
      <c r="A1043" s="5" t="s">
        <v>1043</v>
      </c>
      <c r="B1043" s="6">
        <v>2.6889910750000001</v>
      </c>
      <c r="C1043" s="6">
        <v>2.5920703999999999E-2</v>
      </c>
    </row>
    <row r="1044" spans="1:3">
      <c r="A1044" s="5" t="s">
        <v>1045</v>
      </c>
      <c r="B1044" s="6">
        <v>2.7282735749999998</v>
      </c>
      <c r="C1044" s="6">
        <v>2.5938725999999999E-2</v>
      </c>
    </row>
    <row r="1045" spans="1:3">
      <c r="A1045" s="5" t="s">
        <v>1046</v>
      </c>
      <c r="B1045" s="6">
        <v>1.2145853230000001</v>
      </c>
      <c r="C1045" s="6">
        <v>2.6043634999999999E-2</v>
      </c>
    </row>
    <row r="1046" spans="1:3">
      <c r="A1046" s="5" t="s">
        <v>1047</v>
      </c>
      <c r="B1046" s="6">
        <v>1.384133477</v>
      </c>
      <c r="C1046" s="6">
        <v>2.6191982999999999E-2</v>
      </c>
    </row>
    <row r="1047" spans="1:3">
      <c r="A1047" s="5" t="s">
        <v>1048</v>
      </c>
      <c r="B1047" s="6">
        <v>1.6656427309999999</v>
      </c>
      <c r="C1047" s="6">
        <v>2.6481438999999999E-2</v>
      </c>
    </row>
    <row r="1048" spans="1:3">
      <c r="A1048" s="5" t="s">
        <v>1049</v>
      </c>
      <c r="B1048" s="6">
        <v>1.709445901</v>
      </c>
      <c r="C1048" s="6">
        <v>2.6513030999999999E-2</v>
      </c>
    </row>
    <row r="1049" spans="1:3">
      <c r="A1049" s="5" t="s">
        <v>1050</v>
      </c>
      <c r="B1049" s="6">
        <v>-4.0322528059999998</v>
      </c>
      <c r="C1049" s="6">
        <v>2.6716272999999999E-2</v>
      </c>
    </row>
    <row r="1050" spans="1:3">
      <c r="A1050" s="5" t="s">
        <v>1051</v>
      </c>
      <c r="B1050" s="6">
        <v>3.5108683759999999</v>
      </c>
      <c r="C1050" s="6">
        <v>2.6844672E-2</v>
      </c>
    </row>
    <row r="1051" spans="1:3">
      <c r="A1051" s="5" t="s">
        <v>1052</v>
      </c>
      <c r="B1051" s="6">
        <v>1.226530962</v>
      </c>
      <c r="C1051" s="6">
        <v>2.6867426999999999E-2</v>
      </c>
    </row>
    <row r="1052" spans="1:3">
      <c r="A1052" s="5" t="s">
        <v>1053</v>
      </c>
      <c r="B1052" s="6">
        <v>-1.3697592409999999</v>
      </c>
      <c r="C1052" s="6">
        <v>2.6901199000000001E-2</v>
      </c>
    </row>
    <row r="1053" spans="1:3">
      <c r="A1053" s="5" t="s">
        <v>1055</v>
      </c>
      <c r="B1053" s="6">
        <v>1.2344371970000001</v>
      </c>
      <c r="C1053" s="6">
        <v>2.6901199000000001E-2</v>
      </c>
    </row>
    <row r="1054" spans="1:3">
      <c r="A1054" s="5" t="s">
        <v>1054</v>
      </c>
      <c r="B1054" s="6">
        <v>1.4500122470000001</v>
      </c>
      <c r="C1054" s="6">
        <v>2.6901199000000001E-2</v>
      </c>
    </row>
    <row r="1055" spans="1:3">
      <c r="A1055" s="5" t="s">
        <v>1056</v>
      </c>
      <c r="B1055" s="9">
        <v>2.6429515299999999</v>
      </c>
      <c r="C1055" s="6">
        <v>2.7126085000000001E-2</v>
      </c>
    </row>
    <row r="1056" spans="1:3">
      <c r="A1056" s="5" t="s">
        <v>1057</v>
      </c>
      <c r="B1056" s="6">
        <v>1.5054584369999999</v>
      </c>
      <c r="C1056" s="6">
        <v>2.7132109000000001E-2</v>
      </c>
    </row>
    <row r="1057" spans="1:3">
      <c r="A1057" s="5" t="s">
        <v>1058</v>
      </c>
      <c r="B1057" s="6">
        <v>2.1833312079999998</v>
      </c>
      <c r="C1057" s="6">
        <v>2.7150141999999999E-2</v>
      </c>
    </row>
    <row r="1058" spans="1:3">
      <c r="A1058" s="5" t="s">
        <v>1059</v>
      </c>
      <c r="B1058" s="6">
        <v>1.3261538930000001</v>
      </c>
      <c r="C1058" s="6">
        <v>2.7162082000000001E-2</v>
      </c>
    </row>
    <row r="1059" spans="1:3">
      <c r="A1059" s="5" t="s">
        <v>1060</v>
      </c>
      <c r="B1059" s="6">
        <v>1.3608165729999999</v>
      </c>
      <c r="C1059" s="6">
        <v>2.7339216999999999E-2</v>
      </c>
    </row>
    <row r="1060" spans="1:3">
      <c r="A1060" s="5" t="s">
        <v>1061</v>
      </c>
      <c r="B1060" s="6">
        <v>1.514467435</v>
      </c>
      <c r="C1060" s="6">
        <v>2.7460914999999999E-2</v>
      </c>
    </row>
    <row r="1061" spans="1:3">
      <c r="A1061" s="5" t="s">
        <v>1063</v>
      </c>
      <c r="B1061" s="6">
        <v>1.0650294840000001</v>
      </c>
      <c r="C1061" s="6">
        <v>2.7553037999999998E-2</v>
      </c>
    </row>
    <row r="1062" spans="1:3">
      <c r="A1062" s="5" t="s">
        <v>1062</v>
      </c>
      <c r="B1062" s="6">
        <v>1.7880323549999999</v>
      </c>
      <c r="C1062" s="6">
        <v>2.7553037999999998E-2</v>
      </c>
    </row>
    <row r="1063" spans="1:3">
      <c r="A1063" s="5" t="s">
        <v>1064</v>
      </c>
      <c r="B1063" s="6">
        <v>1.3831210810000001</v>
      </c>
      <c r="C1063" s="6">
        <v>2.7569561999999999E-2</v>
      </c>
    </row>
    <row r="1064" spans="1:3">
      <c r="A1064" s="5" t="s">
        <v>1065</v>
      </c>
      <c r="B1064" s="6">
        <v>2.2035274610000002</v>
      </c>
      <c r="C1064" s="6">
        <v>2.7581397000000001E-2</v>
      </c>
    </row>
    <row r="1065" spans="1:3">
      <c r="A1065" s="5" t="s">
        <v>1066</v>
      </c>
      <c r="B1065" s="6">
        <v>1.9111120779999999</v>
      </c>
      <c r="C1065" s="6">
        <v>2.7671986999999999E-2</v>
      </c>
    </row>
    <row r="1066" spans="1:3">
      <c r="A1066" s="5" t="s">
        <v>1067</v>
      </c>
      <c r="B1066" s="6">
        <v>-1.0084305929999999</v>
      </c>
      <c r="C1066" s="9">
        <v>2.7786870000000002E-2</v>
      </c>
    </row>
    <row r="1067" spans="1:3">
      <c r="A1067" s="5" t="s">
        <v>1068</v>
      </c>
      <c r="B1067" s="6">
        <v>-1.7721254230000001</v>
      </c>
      <c r="C1067" s="6">
        <v>2.7800833E-2</v>
      </c>
    </row>
    <row r="1068" spans="1:3">
      <c r="A1068" s="5" t="s">
        <v>1069</v>
      </c>
      <c r="B1068" s="6">
        <v>1.861590842</v>
      </c>
      <c r="C1068" s="6">
        <v>2.7821427999999999E-2</v>
      </c>
    </row>
    <row r="1069" spans="1:3">
      <c r="A1069" s="5" t="s">
        <v>1070</v>
      </c>
      <c r="B1069" s="6">
        <v>-2.7681503510000001</v>
      </c>
      <c r="C1069" s="6">
        <v>2.7901385000000001E-2</v>
      </c>
    </row>
    <row r="1070" spans="1:3">
      <c r="A1070" s="5" t="s">
        <v>1071</v>
      </c>
      <c r="B1070" s="6">
        <v>-3.0148535810000001</v>
      </c>
      <c r="C1070" s="6">
        <v>2.7908476000000002E-2</v>
      </c>
    </row>
    <row r="1071" spans="1:3">
      <c r="A1071" s="5" t="s">
        <v>1072</v>
      </c>
      <c r="B1071" s="6">
        <v>1.2554501979999999</v>
      </c>
      <c r="C1071" s="6">
        <v>2.7908476000000002E-2</v>
      </c>
    </row>
    <row r="1072" spans="1:3">
      <c r="A1072" s="5" t="s">
        <v>1073</v>
      </c>
      <c r="B1072" s="6">
        <v>1.9384985159999999</v>
      </c>
      <c r="C1072" s="9">
        <v>2.7919369999999999E-2</v>
      </c>
    </row>
    <row r="1073" spans="1:3">
      <c r="A1073" s="5" t="s">
        <v>1074</v>
      </c>
      <c r="B1073" s="10">
        <v>1.6189788000000001</v>
      </c>
      <c r="C1073" s="6">
        <v>2.7923463999999999E-2</v>
      </c>
    </row>
    <row r="1074" spans="1:3">
      <c r="A1074" s="5" t="s">
        <v>1075</v>
      </c>
      <c r="B1074" s="6">
        <v>-1.250848629</v>
      </c>
      <c r="C1074" s="6">
        <v>2.7993747999999999E-2</v>
      </c>
    </row>
    <row r="1075" spans="1:3">
      <c r="A1075" s="5" t="s">
        <v>1076</v>
      </c>
      <c r="B1075" s="6">
        <v>1.9829740810000001</v>
      </c>
      <c r="C1075" s="6">
        <v>2.8093024000000001E-2</v>
      </c>
    </row>
    <row r="1076" spans="1:3">
      <c r="A1076" s="5" t="s">
        <v>1077</v>
      </c>
      <c r="B1076" s="6">
        <v>2.1090246129999999</v>
      </c>
      <c r="C1076" s="6">
        <v>2.8093024000000001E-2</v>
      </c>
    </row>
    <row r="1077" spans="1:3">
      <c r="A1077" s="5" t="s">
        <v>1078</v>
      </c>
      <c r="B1077" s="6">
        <v>1.4418771779999999</v>
      </c>
      <c r="C1077" s="6">
        <v>2.8364675999999998E-2</v>
      </c>
    </row>
    <row r="1078" spans="1:3">
      <c r="A1078" s="5" t="s">
        <v>1079</v>
      </c>
      <c r="B1078" s="6">
        <v>-3.9004288109999998</v>
      </c>
      <c r="C1078" s="6">
        <v>2.8544472000000001E-2</v>
      </c>
    </row>
    <row r="1079" spans="1:3">
      <c r="A1079" s="5" t="s">
        <v>1080</v>
      </c>
      <c r="B1079" s="6">
        <v>1.104660301</v>
      </c>
      <c r="C1079" s="6">
        <v>2.8671381999999999E-2</v>
      </c>
    </row>
    <row r="1080" spans="1:3">
      <c r="A1080" s="5" t="s">
        <v>1081</v>
      </c>
      <c r="B1080" s="6">
        <v>1.541643053</v>
      </c>
      <c r="C1080" s="6">
        <v>2.8671381999999999E-2</v>
      </c>
    </row>
    <row r="1081" spans="1:3">
      <c r="A1081" s="5" t="s">
        <v>1082</v>
      </c>
      <c r="B1081" s="6">
        <v>1.8408445149999999</v>
      </c>
      <c r="C1081" s="6">
        <v>2.8846231E-2</v>
      </c>
    </row>
    <row r="1082" spans="1:3">
      <c r="A1082" s="5" t="s">
        <v>1083</v>
      </c>
      <c r="B1082" s="6">
        <v>1.205571425</v>
      </c>
      <c r="C1082" s="9">
        <v>2.8866039999999999E-2</v>
      </c>
    </row>
    <row r="1083" spans="1:3">
      <c r="A1083" s="5" t="s">
        <v>1084</v>
      </c>
      <c r="B1083" s="6">
        <v>1.6167867090000001</v>
      </c>
      <c r="C1083" s="10">
        <v>2.8931499999999999E-2</v>
      </c>
    </row>
    <row r="1084" spans="1:3">
      <c r="A1084" s="5" t="s">
        <v>1085</v>
      </c>
      <c r="B1084" s="6">
        <v>-3.711879084</v>
      </c>
      <c r="C1084" s="6">
        <v>2.9080601000000001E-2</v>
      </c>
    </row>
    <row r="1085" spans="1:3">
      <c r="A1085" s="5" t="s">
        <v>1086</v>
      </c>
      <c r="B1085" s="6">
        <v>-2.754595122</v>
      </c>
      <c r="C1085" s="6">
        <v>2.9080601000000001E-2</v>
      </c>
    </row>
    <row r="1086" spans="1:3">
      <c r="A1086" s="5" t="s">
        <v>1087</v>
      </c>
      <c r="B1086" s="6">
        <v>1.1380418240000001</v>
      </c>
      <c r="C1086" s="6">
        <v>2.9159273999999999E-2</v>
      </c>
    </row>
    <row r="1087" spans="1:3">
      <c r="A1087" s="5" t="s">
        <v>1088</v>
      </c>
      <c r="B1087" s="6">
        <v>1.3093656520000001</v>
      </c>
      <c r="C1087" s="6">
        <v>2.9432922E-2</v>
      </c>
    </row>
    <row r="1088" spans="1:3">
      <c r="A1088" s="5" t="s">
        <v>1089</v>
      </c>
      <c r="B1088" s="9">
        <v>2.21246856</v>
      </c>
      <c r="C1088" s="9">
        <v>2.9586069999999999E-2</v>
      </c>
    </row>
    <row r="1089" spans="1:3">
      <c r="A1089" s="5" t="s">
        <v>1090</v>
      </c>
      <c r="B1089" s="6">
        <v>1.889944496</v>
      </c>
      <c r="C1089" s="6">
        <v>2.9670711999999998E-2</v>
      </c>
    </row>
    <row r="1090" spans="1:3">
      <c r="A1090" s="5" t="s">
        <v>1091</v>
      </c>
      <c r="B1090" s="6">
        <v>1.7964765140000001</v>
      </c>
      <c r="C1090" s="6">
        <v>2.9706416999999999E-2</v>
      </c>
    </row>
    <row r="1091" spans="1:3">
      <c r="A1091" s="5" t="s">
        <v>1092</v>
      </c>
      <c r="B1091" s="6">
        <v>-1.4841284210000001</v>
      </c>
      <c r="C1091" s="6">
        <v>2.9758255000000001E-2</v>
      </c>
    </row>
    <row r="1092" spans="1:3">
      <c r="A1092" s="5" t="s">
        <v>1094</v>
      </c>
      <c r="B1092" s="6">
        <v>1.2792467780000001</v>
      </c>
      <c r="C1092" s="6">
        <v>3.0058734E-2</v>
      </c>
    </row>
    <row r="1093" spans="1:3">
      <c r="A1093" s="5" t="s">
        <v>1093</v>
      </c>
      <c r="B1093" s="6">
        <v>1.9545388770000001</v>
      </c>
      <c r="C1093" s="6">
        <v>3.0058734E-2</v>
      </c>
    </row>
    <row r="1094" spans="1:3">
      <c r="A1094" s="5" t="s">
        <v>1095</v>
      </c>
      <c r="B1094" s="6">
        <v>2.3555525230000001</v>
      </c>
      <c r="C1094" s="6">
        <v>3.0105482999999999E-2</v>
      </c>
    </row>
    <row r="1095" spans="1:3">
      <c r="A1095" s="5" t="s">
        <v>1096</v>
      </c>
      <c r="B1095" s="6">
        <v>1.781082415</v>
      </c>
      <c r="C1095" s="6">
        <v>3.0174534999999999E-2</v>
      </c>
    </row>
    <row r="1096" spans="1:3">
      <c r="A1096" s="5" t="s">
        <v>1097</v>
      </c>
      <c r="B1096" s="6">
        <v>-4.2230740859999996</v>
      </c>
      <c r="C1096" s="10">
        <v>3.0217600000000001E-2</v>
      </c>
    </row>
    <row r="1097" spans="1:3">
      <c r="A1097" s="5" t="s">
        <v>1098</v>
      </c>
      <c r="B1097" s="6">
        <v>-1.217422322</v>
      </c>
      <c r="C1097" s="6">
        <v>3.0329987999999999E-2</v>
      </c>
    </row>
    <row r="1098" spans="1:3">
      <c r="A1098" s="5" t="s">
        <v>1099</v>
      </c>
      <c r="B1098" s="6">
        <v>1.1093777010000001</v>
      </c>
      <c r="C1098" s="6">
        <v>3.0329987999999999E-2</v>
      </c>
    </row>
    <row r="1099" spans="1:3">
      <c r="A1099" s="5" t="s">
        <v>1100</v>
      </c>
      <c r="B1099" s="6">
        <v>1.1835339090000001</v>
      </c>
      <c r="C1099" s="6">
        <v>3.0559167000000002E-2</v>
      </c>
    </row>
    <row r="1100" spans="1:3">
      <c r="A1100" s="5" t="s">
        <v>1101</v>
      </c>
      <c r="B1100" s="9">
        <v>1.4286705799999999</v>
      </c>
      <c r="C1100" s="6">
        <v>3.0559167000000002E-2</v>
      </c>
    </row>
    <row r="1101" spans="1:3">
      <c r="A1101" s="5" t="s">
        <v>1102</v>
      </c>
      <c r="B1101" s="6">
        <v>1.0219912149999999</v>
      </c>
      <c r="C1101" s="6">
        <v>3.0807563999999999E-2</v>
      </c>
    </row>
    <row r="1102" spans="1:3">
      <c r="A1102" s="5" t="s">
        <v>1103</v>
      </c>
      <c r="B1102" s="6">
        <v>2.3031134569999998</v>
      </c>
      <c r="C1102" s="6">
        <v>3.0807563999999999E-2</v>
      </c>
    </row>
    <row r="1103" spans="1:3">
      <c r="A1103" s="5" t="s">
        <v>1105</v>
      </c>
      <c r="B1103" s="6">
        <v>1.4420982250000001</v>
      </c>
      <c r="C1103" s="6">
        <v>3.0816911999999998E-2</v>
      </c>
    </row>
    <row r="1104" spans="1:3">
      <c r="A1104" s="5" t="s">
        <v>1104</v>
      </c>
      <c r="B1104" s="6">
        <v>1.5333269469999999</v>
      </c>
      <c r="C1104" s="6">
        <v>3.0816911999999998E-2</v>
      </c>
    </row>
    <row r="1105" spans="1:3">
      <c r="A1105" s="5" t="s">
        <v>1106</v>
      </c>
      <c r="B1105" s="6">
        <v>1.108468609</v>
      </c>
      <c r="C1105" s="6">
        <v>3.0832704999999998E-2</v>
      </c>
    </row>
    <row r="1106" spans="1:3">
      <c r="A1106" s="5" t="s">
        <v>1107</v>
      </c>
      <c r="B1106" s="6">
        <v>1.421489539</v>
      </c>
      <c r="C1106" s="6">
        <v>3.0858356E-2</v>
      </c>
    </row>
    <row r="1107" spans="1:3">
      <c r="A1107" s="5" t="s">
        <v>1108</v>
      </c>
      <c r="B1107" s="6">
        <v>2.3037465130000001</v>
      </c>
      <c r="C1107" s="6">
        <v>3.0905134000000001E-2</v>
      </c>
    </row>
    <row r="1108" spans="1:3">
      <c r="A1108" s="5" t="s">
        <v>1109</v>
      </c>
      <c r="B1108" s="9">
        <v>1.1388599800000001</v>
      </c>
      <c r="C1108" s="6">
        <v>3.1381842E-2</v>
      </c>
    </row>
    <row r="1109" spans="1:3">
      <c r="A1109" s="5" t="s">
        <v>1110</v>
      </c>
      <c r="B1109" s="6">
        <v>1.2117235079999999</v>
      </c>
      <c r="C1109" s="6">
        <v>3.1383647000000001E-2</v>
      </c>
    </row>
    <row r="1110" spans="1:3">
      <c r="A1110" s="5" t="s">
        <v>1111</v>
      </c>
      <c r="B1110" s="6">
        <v>1.757019205</v>
      </c>
      <c r="C1110" s="6">
        <v>3.1383647000000001E-2</v>
      </c>
    </row>
    <row r="1111" spans="1:3">
      <c r="A1111" s="5" t="s">
        <v>1113</v>
      </c>
      <c r="B1111" s="6">
        <v>-1.497991026</v>
      </c>
      <c r="C1111" s="6">
        <v>3.1512123000000003E-2</v>
      </c>
    </row>
    <row r="1112" spans="1:3">
      <c r="A1112" s="5" t="s">
        <v>1114</v>
      </c>
      <c r="B1112" s="6">
        <v>1.5330624930000001</v>
      </c>
      <c r="C1112" s="6">
        <v>3.1512123000000003E-2</v>
      </c>
    </row>
    <row r="1113" spans="1:3">
      <c r="A1113" s="5" t="s">
        <v>1115</v>
      </c>
      <c r="B1113" s="6">
        <v>1.7972304219999999</v>
      </c>
      <c r="C1113" s="6">
        <v>3.1512123000000003E-2</v>
      </c>
    </row>
    <row r="1114" spans="1:3">
      <c r="A1114" s="5" t="s">
        <v>1112</v>
      </c>
      <c r="B1114" s="6">
        <v>1.9238104970000001</v>
      </c>
      <c r="C1114" s="6">
        <v>3.1512123000000003E-2</v>
      </c>
    </row>
    <row r="1115" spans="1:3">
      <c r="A1115" s="5" t="s">
        <v>1117</v>
      </c>
      <c r="B1115" s="6">
        <v>1.8484638680000001</v>
      </c>
      <c r="C1115" s="6">
        <v>3.1669612999999999E-2</v>
      </c>
    </row>
    <row r="1116" spans="1:3">
      <c r="A1116" s="5" t="s">
        <v>1116</v>
      </c>
      <c r="B1116" s="6">
        <v>2.6644019659999998</v>
      </c>
      <c r="C1116" s="6">
        <v>3.1669612999999999E-2</v>
      </c>
    </row>
    <row r="1117" spans="1:3">
      <c r="A1117" s="5" t="s">
        <v>1120</v>
      </c>
      <c r="B1117" s="6">
        <v>1.4847401149999999</v>
      </c>
      <c r="C1117" s="6">
        <v>3.1722238999999999E-2</v>
      </c>
    </row>
    <row r="1118" spans="1:3">
      <c r="A1118" s="5" t="s">
        <v>1118</v>
      </c>
      <c r="B1118" s="6">
        <v>1.6746731640000001</v>
      </c>
      <c r="C1118" s="6">
        <v>3.1722238999999999E-2</v>
      </c>
    </row>
    <row r="1119" spans="1:3">
      <c r="A1119" s="5" t="s">
        <v>1119</v>
      </c>
      <c r="B1119" s="6">
        <v>1.825974875</v>
      </c>
      <c r="C1119" s="6">
        <v>3.1722238999999999E-2</v>
      </c>
    </row>
    <row r="1120" spans="1:3">
      <c r="A1120" s="5" t="s">
        <v>1122</v>
      </c>
      <c r="B1120" s="6">
        <v>-2.0819952669999999</v>
      </c>
      <c r="C1120" s="6">
        <v>3.2050705999999998E-2</v>
      </c>
    </row>
    <row r="1121" spans="1:3">
      <c r="A1121" s="5" t="s">
        <v>1121</v>
      </c>
      <c r="B1121" s="6">
        <v>1.3514088980000001</v>
      </c>
      <c r="C1121" s="6">
        <v>3.2050705999999998E-2</v>
      </c>
    </row>
    <row r="1122" spans="1:3">
      <c r="A1122" s="5" t="s">
        <v>1124</v>
      </c>
      <c r="B1122" s="6">
        <v>1.6359908139999999</v>
      </c>
      <c r="C1122" s="6">
        <v>3.2126851999999997E-2</v>
      </c>
    </row>
    <row r="1123" spans="1:3">
      <c r="A1123" s="5" t="s">
        <v>1123</v>
      </c>
      <c r="B1123" s="6">
        <v>1.797055523</v>
      </c>
      <c r="C1123" s="6">
        <v>3.2126851999999997E-2</v>
      </c>
    </row>
    <row r="1124" spans="1:3">
      <c r="A1124" s="5" t="s">
        <v>1125</v>
      </c>
      <c r="B1124" s="6">
        <v>1.652085102</v>
      </c>
      <c r="C1124" s="9">
        <v>3.2179289999999999E-2</v>
      </c>
    </row>
    <row r="1125" spans="1:3">
      <c r="A1125" s="5" t="s">
        <v>1126</v>
      </c>
      <c r="B1125" s="6">
        <v>0.90588930599999995</v>
      </c>
      <c r="C1125" s="9">
        <v>3.2188389999999997E-2</v>
      </c>
    </row>
    <row r="1126" spans="1:3">
      <c r="A1126" s="5" t="s">
        <v>1127</v>
      </c>
      <c r="B1126" s="6">
        <v>2.2286962460000002</v>
      </c>
      <c r="C1126" s="6">
        <v>3.2331967000000003E-2</v>
      </c>
    </row>
    <row r="1127" spans="1:3">
      <c r="A1127" s="5" t="s">
        <v>1128</v>
      </c>
      <c r="B1127" s="6">
        <v>-0.94258130299999998</v>
      </c>
      <c r="C1127" s="6">
        <v>3.2569566000000001E-2</v>
      </c>
    </row>
    <row r="1128" spans="1:3">
      <c r="A1128" s="5" t="s">
        <v>1129</v>
      </c>
      <c r="B1128" s="6">
        <v>1.403432719</v>
      </c>
      <c r="C1128" s="6">
        <v>3.2629828E-2</v>
      </c>
    </row>
    <row r="1129" spans="1:3">
      <c r="A1129" s="5" t="s">
        <v>1130</v>
      </c>
      <c r="B1129" s="6">
        <v>1.845640255</v>
      </c>
      <c r="C1129" s="6">
        <v>3.2629828E-2</v>
      </c>
    </row>
    <row r="1130" spans="1:3">
      <c r="A1130" s="5" t="s">
        <v>1131</v>
      </c>
      <c r="B1130" s="6">
        <v>1.4422284430000001</v>
      </c>
      <c r="C1130" s="6">
        <v>3.2739309000000001E-2</v>
      </c>
    </row>
    <row r="1131" spans="1:3">
      <c r="A1131" s="5" t="s">
        <v>1132</v>
      </c>
      <c r="B1131" s="9">
        <v>1.4563100600000001</v>
      </c>
      <c r="C1131" s="6">
        <v>3.2794388000000001E-2</v>
      </c>
    </row>
    <row r="1132" spans="1:3">
      <c r="A1132" s="5" t="s">
        <v>1133</v>
      </c>
      <c r="B1132" s="6">
        <v>2.6248589349999998</v>
      </c>
      <c r="C1132" s="6">
        <v>3.3010105999999997E-2</v>
      </c>
    </row>
    <row r="1133" spans="1:3">
      <c r="A1133" s="5" t="s">
        <v>1135</v>
      </c>
      <c r="B1133" s="6">
        <v>-1.1107309439999999</v>
      </c>
      <c r="C1133" s="6">
        <v>3.3180093000000001E-2</v>
      </c>
    </row>
    <row r="1134" spans="1:3">
      <c r="A1134" s="5" t="s">
        <v>1134</v>
      </c>
      <c r="B1134" s="6">
        <v>1.5387359709999999</v>
      </c>
      <c r="C1134" s="6">
        <v>3.3180093000000001E-2</v>
      </c>
    </row>
    <row r="1135" spans="1:3">
      <c r="A1135" s="5" t="s">
        <v>1136</v>
      </c>
      <c r="B1135" s="6">
        <v>2.042414591</v>
      </c>
      <c r="C1135" s="6">
        <v>3.3180093000000001E-2</v>
      </c>
    </row>
    <row r="1136" spans="1:3">
      <c r="A1136" s="5" t="s">
        <v>1140</v>
      </c>
      <c r="B1136" s="6">
        <v>-3.506783092</v>
      </c>
      <c r="C1136" s="6">
        <v>3.3225298E-2</v>
      </c>
    </row>
    <row r="1137" spans="1:3">
      <c r="A1137" s="5" t="s">
        <v>1138</v>
      </c>
      <c r="B1137" s="6">
        <v>-3.2096295430000001</v>
      </c>
      <c r="C1137" s="6">
        <v>3.3225298E-2</v>
      </c>
    </row>
    <row r="1138" spans="1:3">
      <c r="A1138" s="5" t="s">
        <v>1139</v>
      </c>
      <c r="B1138" s="6">
        <v>1.0266820430000001</v>
      </c>
      <c r="C1138" s="6">
        <v>3.3225298E-2</v>
      </c>
    </row>
    <row r="1139" spans="1:3">
      <c r="A1139" s="5" t="s">
        <v>1137</v>
      </c>
      <c r="B1139" s="6">
        <v>1.345902116</v>
      </c>
      <c r="C1139" s="6">
        <v>3.3225298E-2</v>
      </c>
    </row>
    <row r="1140" spans="1:3">
      <c r="A1140" s="5" t="s">
        <v>1141</v>
      </c>
      <c r="B1140" s="6">
        <v>1.658904272</v>
      </c>
      <c r="C1140" s="9">
        <v>3.3497329999999999E-2</v>
      </c>
    </row>
    <row r="1141" spans="1:3">
      <c r="A1141" s="5" t="s">
        <v>1142</v>
      </c>
      <c r="B1141" s="9">
        <v>2.0720033099999999</v>
      </c>
      <c r="C1141" s="9">
        <v>3.3497329999999999E-2</v>
      </c>
    </row>
    <row r="1142" spans="1:3">
      <c r="A1142" s="5" t="s">
        <v>1143</v>
      </c>
      <c r="B1142" s="6">
        <v>1.9513493879999999</v>
      </c>
      <c r="C1142" s="6">
        <v>3.3517050999999999E-2</v>
      </c>
    </row>
    <row r="1143" spans="1:3">
      <c r="A1143" s="5" t="s">
        <v>1145</v>
      </c>
      <c r="B1143" s="6">
        <v>-2.4925280619999999</v>
      </c>
      <c r="C1143" s="6">
        <v>3.3548975000000002E-2</v>
      </c>
    </row>
    <row r="1144" spans="1:3">
      <c r="A1144" s="5" t="s">
        <v>1144</v>
      </c>
      <c r="B1144" s="6">
        <v>1.4786809080000001</v>
      </c>
      <c r="C1144" s="6">
        <v>3.3548975000000002E-2</v>
      </c>
    </row>
    <row r="1145" spans="1:3">
      <c r="A1145" s="5" t="s">
        <v>1146</v>
      </c>
      <c r="B1145" s="6">
        <v>1.5770997330000001</v>
      </c>
      <c r="C1145" s="6">
        <v>3.3548975000000002E-2</v>
      </c>
    </row>
    <row r="1146" spans="1:3">
      <c r="A1146" s="5" t="s">
        <v>1147</v>
      </c>
      <c r="B1146" s="6">
        <v>-1.651542877</v>
      </c>
      <c r="C1146" s="9">
        <v>3.3553739999999999E-2</v>
      </c>
    </row>
    <row r="1147" spans="1:3">
      <c r="A1147" s="5" t="s">
        <v>1148</v>
      </c>
      <c r="B1147" s="6">
        <v>0.96897722799999997</v>
      </c>
      <c r="C1147" s="9">
        <v>3.3936569999999999E-2</v>
      </c>
    </row>
    <row r="1148" spans="1:3">
      <c r="A1148" s="5" t="s">
        <v>1149</v>
      </c>
      <c r="B1148" s="6">
        <v>2.883612115</v>
      </c>
      <c r="C1148" s="6">
        <v>3.4019374999999998E-2</v>
      </c>
    </row>
    <row r="1149" spans="1:3">
      <c r="A1149" s="5" t="s">
        <v>1150</v>
      </c>
      <c r="B1149" s="6">
        <v>2.397367537</v>
      </c>
      <c r="C1149" s="6">
        <v>3.4100225999999997E-2</v>
      </c>
    </row>
    <row r="1150" spans="1:3">
      <c r="A1150" s="5" t="s">
        <v>1151</v>
      </c>
      <c r="B1150" s="6">
        <v>1.5471836990000001</v>
      </c>
      <c r="C1150" s="6">
        <v>3.4104422000000002E-2</v>
      </c>
    </row>
    <row r="1151" spans="1:3">
      <c r="A1151" s="5" t="s">
        <v>1152</v>
      </c>
      <c r="B1151" s="6">
        <v>2.192208698</v>
      </c>
      <c r="C1151" s="6">
        <v>3.4274170999999999E-2</v>
      </c>
    </row>
    <row r="1152" spans="1:3">
      <c r="A1152" s="5" t="s">
        <v>1153</v>
      </c>
      <c r="B1152" s="6">
        <v>-4.0035520519999999</v>
      </c>
      <c r="C1152" s="6">
        <v>3.4371701999999997E-2</v>
      </c>
    </row>
    <row r="1153" spans="1:3">
      <c r="A1153" s="5" t="s">
        <v>1154</v>
      </c>
      <c r="B1153" s="6">
        <v>-1.755761712</v>
      </c>
      <c r="C1153" s="6">
        <v>3.4394613999999997E-2</v>
      </c>
    </row>
    <row r="1154" spans="1:3">
      <c r="A1154" s="5" t="s">
        <v>1155</v>
      </c>
      <c r="B1154" s="6">
        <v>1.399032405</v>
      </c>
      <c r="C1154" s="6">
        <v>3.4487287999999998E-2</v>
      </c>
    </row>
    <row r="1155" spans="1:3">
      <c r="A1155" s="5" t="s">
        <v>1157</v>
      </c>
      <c r="B1155" s="6">
        <v>-1.0872018569999999</v>
      </c>
      <c r="C1155" s="6">
        <v>3.4513594000000002E-2</v>
      </c>
    </row>
    <row r="1156" spans="1:3">
      <c r="A1156" s="5" t="s">
        <v>1156</v>
      </c>
      <c r="B1156" s="6">
        <v>2.268351386</v>
      </c>
      <c r="C1156" s="6">
        <v>3.4513594000000002E-2</v>
      </c>
    </row>
    <row r="1157" spans="1:3">
      <c r="A1157" s="5" t="s">
        <v>1158</v>
      </c>
      <c r="B1157" s="6">
        <v>1.763284751</v>
      </c>
      <c r="C1157" s="6">
        <v>3.4605515000000003E-2</v>
      </c>
    </row>
    <row r="1158" spans="1:3">
      <c r="A1158" s="5" t="s">
        <v>1160</v>
      </c>
      <c r="B1158" s="6">
        <v>0.820336222</v>
      </c>
      <c r="C1158" s="6">
        <v>3.4759854E-2</v>
      </c>
    </row>
    <row r="1159" spans="1:3">
      <c r="A1159" s="5" t="s">
        <v>1159</v>
      </c>
      <c r="B1159" s="9">
        <v>2.18097618</v>
      </c>
      <c r="C1159" s="6">
        <v>3.4759854E-2</v>
      </c>
    </row>
    <row r="1160" spans="1:3">
      <c r="A1160" s="5" t="s">
        <v>1161</v>
      </c>
      <c r="B1160" s="6">
        <v>-5.7416449209999998</v>
      </c>
      <c r="C1160" s="6">
        <v>3.4888768000000001E-2</v>
      </c>
    </row>
    <row r="1161" spans="1:3">
      <c r="A1161" s="5" t="s">
        <v>1162</v>
      </c>
      <c r="B1161" s="6">
        <v>-4.6843916639999996</v>
      </c>
      <c r="C1161" s="6">
        <v>3.4913828000000001E-2</v>
      </c>
    </row>
    <row r="1162" spans="1:3">
      <c r="A1162" s="5" t="s">
        <v>1163</v>
      </c>
      <c r="B1162" s="9">
        <v>1.4505206100000001</v>
      </c>
      <c r="C1162" s="6">
        <v>3.4913828000000001E-2</v>
      </c>
    </row>
    <row r="1163" spans="1:3">
      <c r="A1163" s="5" t="s">
        <v>1164</v>
      </c>
      <c r="B1163" s="6">
        <v>1.5718131479999999</v>
      </c>
      <c r="C1163" s="6">
        <v>3.5195125000000001E-2</v>
      </c>
    </row>
    <row r="1164" spans="1:3">
      <c r="A1164" s="5" t="s">
        <v>1165</v>
      </c>
      <c r="B1164" s="6">
        <v>0.90896822399999999</v>
      </c>
      <c r="C1164" s="6">
        <v>3.5379946000000002E-2</v>
      </c>
    </row>
    <row r="1165" spans="1:3">
      <c r="A1165" s="5" t="s">
        <v>1166</v>
      </c>
      <c r="B1165" s="6">
        <v>1.6343219309999999</v>
      </c>
      <c r="C1165" s="6">
        <v>3.5379946000000002E-2</v>
      </c>
    </row>
    <row r="1166" spans="1:3">
      <c r="A1166" s="5" t="s">
        <v>1170</v>
      </c>
      <c r="B1166" s="6">
        <v>-1.1602241520000001</v>
      </c>
      <c r="C1166" s="6">
        <v>3.5498687000000001E-2</v>
      </c>
    </row>
    <row r="1167" spans="1:3">
      <c r="A1167" s="5" t="s">
        <v>1168</v>
      </c>
      <c r="B1167" s="6">
        <v>-0.85334437799999996</v>
      </c>
      <c r="C1167" s="6">
        <v>3.5498687000000001E-2</v>
      </c>
    </row>
    <row r="1168" spans="1:3">
      <c r="A1168" s="5" t="s">
        <v>1169</v>
      </c>
      <c r="B1168" s="9">
        <v>-0.82507344000000005</v>
      </c>
      <c r="C1168" s="6">
        <v>3.5498687000000001E-2</v>
      </c>
    </row>
    <row r="1169" spans="1:3">
      <c r="A1169" s="5" t="s">
        <v>1167</v>
      </c>
      <c r="B1169" s="6">
        <v>1.706739649</v>
      </c>
      <c r="C1169" s="6">
        <v>3.5498687000000001E-2</v>
      </c>
    </row>
    <row r="1170" spans="1:3">
      <c r="A1170" s="5" t="s">
        <v>1171</v>
      </c>
      <c r="B1170" s="9">
        <v>2.3291888799999998</v>
      </c>
      <c r="C1170" s="6">
        <v>3.5637324999999997E-2</v>
      </c>
    </row>
    <row r="1171" spans="1:3">
      <c r="A1171" s="5" t="s">
        <v>1172</v>
      </c>
      <c r="B1171" s="6">
        <v>2.167804082</v>
      </c>
      <c r="C1171" s="6">
        <v>3.5768011000000002E-2</v>
      </c>
    </row>
    <row r="1172" spans="1:3">
      <c r="A1172" s="5" t="s">
        <v>1173</v>
      </c>
      <c r="B1172" s="6">
        <v>1.9743765689999999</v>
      </c>
      <c r="C1172" s="9">
        <v>3.5946810000000003E-2</v>
      </c>
    </row>
    <row r="1173" spans="1:3">
      <c r="A1173" s="5" t="s">
        <v>1174</v>
      </c>
      <c r="B1173" s="9">
        <v>1.2289472800000001</v>
      </c>
      <c r="C1173" s="6">
        <v>3.5948015999999999E-2</v>
      </c>
    </row>
    <row r="1174" spans="1:3">
      <c r="A1174" s="5" t="s">
        <v>1177</v>
      </c>
      <c r="B1174" s="6">
        <v>1.293993159</v>
      </c>
      <c r="C1174" s="6">
        <v>3.6332206999999998E-2</v>
      </c>
    </row>
    <row r="1175" spans="1:3">
      <c r="A1175" s="5" t="s">
        <v>1180</v>
      </c>
      <c r="B1175" s="9">
        <v>1.45300377</v>
      </c>
      <c r="C1175" s="6">
        <v>3.6332206999999998E-2</v>
      </c>
    </row>
    <row r="1176" spans="1:3">
      <c r="A1176" s="5" t="s">
        <v>1181</v>
      </c>
      <c r="B1176" s="6">
        <v>1.469590806</v>
      </c>
      <c r="C1176" s="6">
        <v>3.6332206999999998E-2</v>
      </c>
    </row>
    <row r="1177" spans="1:3">
      <c r="A1177" s="5" t="s">
        <v>1179</v>
      </c>
      <c r="B1177" s="6">
        <v>1.6626601759999999</v>
      </c>
      <c r="C1177" s="6">
        <v>3.6332206999999998E-2</v>
      </c>
    </row>
    <row r="1178" spans="1:3">
      <c r="A1178" s="5" t="s">
        <v>1175</v>
      </c>
      <c r="B1178" s="6">
        <v>1.7019847379999999</v>
      </c>
      <c r="C1178" s="6">
        <v>3.6332206999999998E-2</v>
      </c>
    </row>
    <row r="1179" spans="1:3">
      <c r="A1179" s="5" t="s">
        <v>1178</v>
      </c>
      <c r="B1179" s="6">
        <v>1.7600304739999999</v>
      </c>
      <c r="C1179" s="6">
        <v>3.6332206999999998E-2</v>
      </c>
    </row>
    <row r="1180" spans="1:3">
      <c r="A1180" s="5" t="s">
        <v>1176</v>
      </c>
      <c r="B1180" s="6">
        <v>2.0508237089999999</v>
      </c>
      <c r="C1180" s="6">
        <v>3.6332206999999998E-2</v>
      </c>
    </row>
    <row r="1181" spans="1:3">
      <c r="A1181" s="5" t="s">
        <v>1182</v>
      </c>
      <c r="B1181" s="6">
        <v>1.6243296819999999</v>
      </c>
      <c r="C1181" s="6">
        <v>3.6816278000000001E-2</v>
      </c>
    </row>
    <row r="1182" spans="1:3">
      <c r="A1182" s="5" t="s">
        <v>1183</v>
      </c>
      <c r="B1182" s="6">
        <v>0.75062609199999997</v>
      </c>
      <c r="C1182" s="6">
        <v>3.6934100999999997E-2</v>
      </c>
    </row>
    <row r="1183" spans="1:3">
      <c r="A1183" s="5" t="s">
        <v>1184</v>
      </c>
      <c r="B1183" s="6">
        <v>1.491786633</v>
      </c>
      <c r="C1183" s="6">
        <v>3.7091374000000003E-2</v>
      </c>
    </row>
    <row r="1184" spans="1:3">
      <c r="A1184" s="5" t="s">
        <v>1185</v>
      </c>
      <c r="B1184" s="6">
        <v>-1.799538978</v>
      </c>
      <c r="C1184" s="6">
        <v>3.7317340999999997E-2</v>
      </c>
    </row>
    <row r="1185" spans="1:3">
      <c r="A1185" s="5" t="s">
        <v>1186</v>
      </c>
      <c r="B1185" s="6">
        <v>1.8872586680000001</v>
      </c>
      <c r="C1185" s="6">
        <v>3.7317340999999997E-2</v>
      </c>
    </row>
    <row r="1186" spans="1:3">
      <c r="A1186" s="5" t="s">
        <v>1187</v>
      </c>
      <c r="B1186" s="6">
        <v>0.96235464100000001</v>
      </c>
      <c r="C1186" s="6">
        <v>3.7536499000000001E-2</v>
      </c>
    </row>
    <row r="1187" spans="1:3">
      <c r="A1187" s="5" t="s">
        <v>1188</v>
      </c>
      <c r="B1187" s="6">
        <v>0.88779743099999997</v>
      </c>
      <c r="C1187" s="6">
        <v>3.7769921999999997E-2</v>
      </c>
    </row>
    <row r="1188" spans="1:3">
      <c r="A1188" s="5" t="s">
        <v>1189</v>
      </c>
      <c r="B1188" s="6">
        <v>1.231644462</v>
      </c>
      <c r="C1188" s="6">
        <v>3.7820194000000001E-2</v>
      </c>
    </row>
    <row r="1189" spans="1:3">
      <c r="A1189" s="5" t="s">
        <v>1190</v>
      </c>
      <c r="B1189" s="6">
        <v>1.6996551019999999</v>
      </c>
      <c r="C1189" s="6">
        <v>3.7820194000000001E-2</v>
      </c>
    </row>
    <row r="1190" spans="1:3">
      <c r="A1190" s="5" t="s">
        <v>1191</v>
      </c>
      <c r="B1190" s="9">
        <v>2.4373363399999999</v>
      </c>
      <c r="C1190" s="6">
        <v>3.7839231000000001E-2</v>
      </c>
    </row>
    <row r="1191" spans="1:3">
      <c r="A1191" s="5" t="s">
        <v>1192</v>
      </c>
      <c r="B1191" s="6">
        <v>1.5265986519999999</v>
      </c>
      <c r="C1191" s="6">
        <v>3.7908511999999998E-2</v>
      </c>
    </row>
    <row r="1192" spans="1:3">
      <c r="A1192" s="5" t="s">
        <v>1193</v>
      </c>
      <c r="B1192" s="6">
        <v>1.974618746</v>
      </c>
      <c r="C1192" s="6">
        <v>3.7955874000000001E-2</v>
      </c>
    </row>
    <row r="1193" spans="1:3">
      <c r="A1193" s="5" t="s">
        <v>1194</v>
      </c>
      <c r="B1193" s="6">
        <v>-2.1535164089999999</v>
      </c>
      <c r="C1193" s="6">
        <v>3.8112304E-2</v>
      </c>
    </row>
    <row r="1194" spans="1:3">
      <c r="A1194" s="5" t="s">
        <v>1195</v>
      </c>
      <c r="B1194" s="9">
        <v>1.0275721600000001</v>
      </c>
      <c r="C1194" s="6">
        <v>3.8161839000000003E-2</v>
      </c>
    </row>
    <row r="1195" spans="1:3">
      <c r="A1195" s="5" t="s">
        <v>1196</v>
      </c>
      <c r="B1195" s="6">
        <v>1.161414516</v>
      </c>
      <c r="C1195" s="6">
        <v>3.8296902000000001E-2</v>
      </c>
    </row>
    <row r="1196" spans="1:3">
      <c r="A1196" s="5" t="s">
        <v>1197</v>
      </c>
      <c r="B1196" s="6">
        <v>1.390932297</v>
      </c>
      <c r="C1196" s="6">
        <v>3.8377352000000003E-2</v>
      </c>
    </row>
    <row r="1197" spans="1:3">
      <c r="A1197" s="5" t="s">
        <v>1199</v>
      </c>
      <c r="B1197" s="6">
        <v>-1.203387271</v>
      </c>
      <c r="C1197" s="6">
        <v>3.8436361000000002E-2</v>
      </c>
    </row>
    <row r="1198" spans="1:3">
      <c r="A1198" s="5" t="s">
        <v>1198</v>
      </c>
      <c r="B1198" s="6">
        <v>1.0723428180000001</v>
      </c>
      <c r="C1198" s="6">
        <v>3.8436361000000002E-2</v>
      </c>
    </row>
    <row r="1199" spans="1:3">
      <c r="A1199" s="5" t="s">
        <v>1200</v>
      </c>
      <c r="B1199" s="6">
        <v>1.1272849279999999</v>
      </c>
      <c r="C1199" s="6">
        <v>3.8436361000000002E-2</v>
      </c>
    </row>
    <row r="1200" spans="1:3">
      <c r="A1200" s="5" t="s">
        <v>1201</v>
      </c>
      <c r="B1200" s="6">
        <v>-1.7630258990000001</v>
      </c>
      <c r="C1200" s="6">
        <v>3.8490927000000001E-2</v>
      </c>
    </row>
    <row r="1201" spans="1:3">
      <c r="A1201" s="5" t="s">
        <v>1202</v>
      </c>
      <c r="B1201" s="6">
        <v>2.0926898980000002</v>
      </c>
      <c r="C1201" s="6">
        <v>3.8520632999999999E-2</v>
      </c>
    </row>
    <row r="1202" spans="1:3">
      <c r="A1202" s="5" t="s">
        <v>1203</v>
      </c>
      <c r="B1202" s="6">
        <v>1.285173634</v>
      </c>
      <c r="C1202" s="9">
        <v>3.8633960000000002E-2</v>
      </c>
    </row>
    <row r="1203" spans="1:3">
      <c r="A1203" s="5" t="s">
        <v>1205</v>
      </c>
      <c r="B1203" s="9">
        <v>0.70889606000000005</v>
      </c>
      <c r="C1203" s="6">
        <v>3.8714013999999998E-2</v>
      </c>
    </row>
    <row r="1204" spans="1:3">
      <c r="A1204" s="5" t="s">
        <v>1204</v>
      </c>
      <c r="B1204" s="6">
        <v>1.6308892880000001</v>
      </c>
      <c r="C1204" s="6">
        <v>3.8714013999999998E-2</v>
      </c>
    </row>
    <row r="1205" spans="1:3">
      <c r="A1205" s="5" t="s">
        <v>1206</v>
      </c>
      <c r="B1205" s="6">
        <v>-1.6467837729999999</v>
      </c>
      <c r="C1205" s="6">
        <v>3.8759861E-2</v>
      </c>
    </row>
    <row r="1206" spans="1:3">
      <c r="A1206" s="5" t="s">
        <v>1207</v>
      </c>
      <c r="B1206" s="9">
        <v>1.25566266</v>
      </c>
      <c r="C1206" s="6">
        <v>3.8808855000000003E-2</v>
      </c>
    </row>
    <row r="1207" spans="1:3">
      <c r="A1207" s="5" t="s">
        <v>1209</v>
      </c>
      <c r="B1207" s="6">
        <v>-5.5179164289999996</v>
      </c>
      <c r="C1207" s="9">
        <v>3.8812430000000002E-2</v>
      </c>
    </row>
    <row r="1208" spans="1:3">
      <c r="A1208" s="5" t="s">
        <v>1208</v>
      </c>
      <c r="B1208" s="6">
        <v>1.2681187119999999</v>
      </c>
      <c r="C1208" s="9">
        <v>3.8812430000000002E-2</v>
      </c>
    </row>
    <row r="1209" spans="1:3">
      <c r="A1209" s="5" t="s">
        <v>1210</v>
      </c>
      <c r="B1209" s="6">
        <v>1.852234205</v>
      </c>
      <c r="C1209" s="6">
        <v>3.8996343000000003E-2</v>
      </c>
    </row>
    <row r="1210" spans="1:3">
      <c r="A1210" s="5" t="s">
        <v>1211</v>
      </c>
      <c r="B1210" s="6">
        <v>1.250955386</v>
      </c>
      <c r="C1210" s="9">
        <v>3.9035750000000001E-2</v>
      </c>
    </row>
    <row r="1211" spans="1:3">
      <c r="A1211" s="5" t="s">
        <v>1212</v>
      </c>
      <c r="B1211" s="6">
        <v>-3.3558103959999999</v>
      </c>
      <c r="C1211" s="6">
        <v>3.9117539E-2</v>
      </c>
    </row>
    <row r="1212" spans="1:3">
      <c r="A1212" s="5" t="s">
        <v>1213</v>
      </c>
      <c r="B1212" s="6">
        <v>1.2723569910000001</v>
      </c>
      <c r="C1212" s="6">
        <v>3.9134945999999997E-2</v>
      </c>
    </row>
    <row r="1213" spans="1:3">
      <c r="A1213" s="5" t="s">
        <v>1214</v>
      </c>
      <c r="B1213" s="9">
        <v>1.62733683</v>
      </c>
      <c r="C1213" s="6">
        <v>3.9158591E-2</v>
      </c>
    </row>
    <row r="1214" spans="1:3">
      <c r="A1214" s="5" t="s">
        <v>1215</v>
      </c>
      <c r="B1214" s="6">
        <v>2.4709190470000002</v>
      </c>
      <c r="C1214" s="6">
        <v>3.9328416999999997E-2</v>
      </c>
    </row>
    <row r="1215" spans="1:3">
      <c r="A1215" s="5" t="s">
        <v>1216</v>
      </c>
      <c r="B1215" s="9">
        <v>0.88803531999999996</v>
      </c>
      <c r="C1215" s="6">
        <v>3.9373765999999998E-2</v>
      </c>
    </row>
    <row r="1216" spans="1:3">
      <c r="A1216" s="5" t="s">
        <v>1218</v>
      </c>
      <c r="B1216" s="6">
        <v>1.439654971</v>
      </c>
      <c r="C1216" s="6">
        <v>3.9373765999999998E-2</v>
      </c>
    </row>
    <row r="1217" spans="1:3">
      <c r="A1217" s="5" t="s">
        <v>1217</v>
      </c>
      <c r="B1217" s="9">
        <v>2.1809993900000002</v>
      </c>
      <c r="C1217" s="6">
        <v>3.9373765999999998E-2</v>
      </c>
    </row>
    <row r="1218" spans="1:3">
      <c r="A1218" s="5" t="s">
        <v>1219</v>
      </c>
      <c r="B1218" s="6">
        <v>-1.219330654</v>
      </c>
      <c r="C1218" s="6">
        <v>3.9558254000000001E-2</v>
      </c>
    </row>
    <row r="1219" spans="1:3">
      <c r="A1219" s="5" t="s">
        <v>1221</v>
      </c>
      <c r="B1219" s="6">
        <v>1.140454372</v>
      </c>
      <c r="C1219" s="6">
        <v>3.9661813999999997E-2</v>
      </c>
    </row>
    <row r="1220" spans="1:3">
      <c r="A1220" s="5" t="s">
        <v>1220</v>
      </c>
      <c r="B1220" s="6">
        <v>1.595074423</v>
      </c>
      <c r="C1220" s="6">
        <v>3.9661813999999997E-2</v>
      </c>
    </row>
    <row r="1221" spans="1:3">
      <c r="A1221" s="5" t="s">
        <v>1222</v>
      </c>
      <c r="B1221" s="6">
        <v>0.96220878099999996</v>
      </c>
      <c r="C1221" s="9">
        <v>3.9676889999999999E-2</v>
      </c>
    </row>
    <row r="1222" spans="1:3">
      <c r="A1222" s="5" t="s">
        <v>1223</v>
      </c>
      <c r="B1222" s="9">
        <v>1.2762228200000001</v>
      </c>
      <c r="C1222" s="6">
        <v>3.9751802000000003E-2</v>
      </c>
    </row>
    <row r="1223" spans="1:3">
      <c r="A1223" s="5" t="s">
        <v>1224</v>
      </c>
      <c r="B1223" s="6">
        <v>-3.1763471079999999</v>
      </c>
      <c r="C1223" s="6">
        <v>4.0119763000000003E-2</v>
      </c>
    </row>
    <row r="1224" spans="1:3">
      <c r="A1224" s="5" t="s">
        <v>1225</v>
      </c>
      <c r="B1224" s="6">
        <v>-4.2943951739999999</v>
      </c>
      <c r="C1224" s="6">
        <v>4.0149917E-2</v>
      </c>
    </row>
    <row r="1225" spans="1:3">
      <c r="A1225" s="5" t="s">
        <v>1227</v>
      </c>
      <c r="B1225" s="9">
        <v>0.56526560999999997</v>
      </c>
      <c r="C1225" s="6">
        <v>4.0149917E-2</v>
      </c>
    </row>
    <row r="1226" spans="1:3">
      <c r="A1226" s="5" t="s">
        <v>1226</v>
      </c>
      <c r="B1226" s="6">
        <v>1.071276095</v>
      </c>
      <c r="C1226" s="6">
        <v>4.0149917E-2</v>
      </c>
    </row>
    <row r="1227" spans="1:3">
      <c r="A1227" s="5" t="s">
        <v>1229</v>
      </c>
      <c r="B1227" s="6">
        <v>-0.64025122700000003</v>
      </c>
      <c r="C1227" s="6">
        <v>4.0293365999999997E-2</v>
      </c>
    </row>
    <row r="1228" spans="1:3">
      <c r="A1228" s="5" t="s">
        <v>1228</v>
      </c>
      <c r="B1228" s="6">
        <v>1.7645896590000001</v>
      </c>
      <c r="C1228" s="6">
        <v>4.0293365999999997E-2</v>
      </c>
    </row>
    <row r="1229" spans="1:3">
      <c r="A1229" s="5" t="s">
        <v>1230</v>
      </c>
      <c r="B1229" s="6">
        <v>0.92589711799999996</v>
      </c>
      <c r="C1229" s="6">
        <v>4.0498786000000002E-2</v>
      </c>
    </row>
    <row r="1230" spans="1:3">
      <c r="A1230" s="5" t="s">
        <v>1231</v>
      </c>
      <c r="B1230" s="6">
        <v>1.1604973540000001</v>
      </c>
      <c r="C1230" s="6">
        <v>4.0498786000000002E-2</v>
      </c>
    </row>
    <row r="1231" spans="1:3">
      <c r="A1231" s="5" t="s">
        <v>1233</v>
      </c>
      <c r="B1231" s="6">
        <v>-4.003078157</v>
      </c>
      <c r="C1231" s="6">
        <v>4.0556353000000003E-2</v>
      </c>
    </row>
    <row r="1232" spans="1:3">
      <c r="A1232" s="5" t="s">
        <v>1232</v>
      </c>
      <c r="B1232" s="6">
        <v>-1.237989467</v>
      </c>
      <c r="C1232" s="6">
        <v>4.0556353000000003E-2</v>
      </c>
    </row>
    <row r="1233" spans="1:3">
      <c r="A1233" s="5" t="s">
        <v>1234</v>
      </c>
      <c r="B1233" s="6">
        <v>1.392619469</v>
      </c>
      <c r="C1233" s="6">
        <v>4.0556353000000003E-2</v>
      </c>
    </row>
    <row r="1234" spans="1:3">
      <c r="A1234" s="5" t="s">
        <v>1235</v>
      </c>
      <c r="B1234" s="6">
        <v>1.122878474</v>
      </c>
      <c r="C1234" s="6">
        <v>4.0733208999999999E-2</v>
      </c>
    </row>
    <row r="1235" spans="1:3">
      <c r="A1235" s="5" t="s">
        <v>1236</v>
      </c>
      <c r="B1235" s="6">
        <v>-2.8294375039999999</v>
      </c>
      <c r="C1235" s="6">
        <v>4.1056526000000003E-2</v>
      </c>
    </row>
    <row r="1236" spans="1:3">
      <c r="A1236" s="5" t="s">
        <v>1237</v>
      </c>
      <c r="B1236" s="6">
        <v>1.5510577210000001</v>
      </c>
      <c r="C1236" s="6">
        <v>4.1186259000000003E-2</v>
      </c>
    </row>
    <row r="1237" spans="1:3">
      <c r="A1237" s="5" t="s">
        <v>1238</v>
      </c>
      <c r="B1237" s="6">
        <v>1.4856048660000001</v>
      </c>
      <c r="C1237" s="6">
        <v>4.1252025999999997E-2</v>
      </c>
    </row>
    <row r="1238" spans="1:3">
      <c r="A1238" s="5" t="s">
        <v>1239</v>
      </c>
      <c r="B1238" s="6">
        <v>1.5747823059999999</v>
      </c>
      <c r="C1238" s="6">
        <v>4.1277326000000003E-2</v>
      </c>
    </row>
    <row r="1239" spans="1:3">
      <c r="A1239" s="5" t="s">
        <v>1240</v>
      </c>
      <c r="B1239" s="6">
        <v>-2.4160581670000001</v>
      </c>
      <c r="C1239" s="6">
        <v>4.1482003000000003E-2</v>
      </c>
    </row>
    <row r="1240" spans="1:3">
      <c r="A1240" s="5" t="s">
        <v>1241</v>
      </c>
      <c r="B1240" s="6">
        <v>1.476359843</v>
      </c>
      <c r="C1240" s="6">
        <v>4.1564374000000001E-2</v>
      </c>
    </row>
    <row r="1241" spans="1:3">
      <c r="A1241" s="5" t="s">
        <v>1242</v>
      </c>
      <c r="B1241" s="6">
        <v>-1.751781609</v>
      </c>
      <c r="C1241" s="6">
        <v>4.1659110999999999E-2</v>
      </c>
    </row>
    <row r="1242" spans="1:3">
      <c r="A1242" s="5" t="s">
        <v>1243</v>
      </c>
      <c r="B1242" s="6">
        <v>0.59133392699999998</v>
      </c>
      <c r="C1242" s="6">
        <v>4.1659110999999999E-2</v>
      </c>
    </row>
    <row r="1243" spans="1:3">
      <c r="A1243" s="5" t="s">
        <v>1244</v>
      </c>
      <c r="B1243" s="6">
        <v>1.2369224569999999</v>
      </c>
      <c r="C1243" s="6">
        <v>4.1702707999999998E-2</v>
      </c>
    </row>
    <row r="1244" spans="1:3">
      <c r="A1244" s="5" t="s">
        <v>1248</v>
      </c>
      <c r="B1244" s="9">
        <v>-0.58233968999999997</v>
      </c>
      <c r="C1244" s="6">
        <v>4.1913844999999998E-2</v>
      </c>
    </row>
    <row r="1245" spans="1:3">
      <c r="A1245" s="5" t="s">
        <v>1247</v>
      </c>
      <c r="B1245" s="9">
        <v>1.22221951</v>
      </c>
      <c r="C1245" s="6">
        <v>4.1913844999999998E-2</v>
      </c>
    </row>
    <row r="1246" spans="1:3">
      <c r="A1246" s="5" t="s">
        <v>1245</v>
      </c>
      <c r="B1246" s="6">
        <v>1.362736773</v>
      </c>
      <c r="C1246" s="6">
        <v>4.1913844999999998E-2</v>
      </c>
    </row>
    <row r="1247" spans="1:3">
      <c r="A1247" s="5" t="s">
        <v>1246</v>
      </c>
      <c r="B1247" s="6">
        <v>1.497263011</v>
      </c>
      <c r="C1247" s="6">
        <v>4.1913844999999998E-2</v>
      </c>
    </row>
    <row r="1248" spans="1:3">
      <c r="A1248" s="5" t="s">
        <v>1249</v>
      </c>
      <c r="B1248" s="6">
        <v>1.5223765739999999</v>
      </c>
      <c r="C1248" s="6">
        <v>4.1913844999999998E-2</v>
      </c>
    </row>
    <row r="1249" spans="1:3">
      <c r="A1249" s="5" t="s">
        <v>1250</v>
      </c>
      <c r="B1249" s="6">
        <v>-4.843174694</v>
      </c>
      <c r="C1249" s="6">
        <v>4.2390276999999997E-2</v>
      </c>
    </row>
    <row r="1250" spans="1:3">
      <c r="A1250" s="5" t="s">
        <v>1252</v>
      </c>
      <c r="B1250" s="6">
        <v>1.137938514</v>
      </c>
      <c r="C1250" s="6">
        <v>4.2390276999999997E-2</v>
      </c>
    </row>
    <row r="1251" spans="1:3">
      <c r="A1251" s="5" t="s">
        <v>1251</v>
      </c>
      <c r="B1251" s="6">
        <v>1.412457157</v>
      </c>
      <c r="C1251" s="6">
        <v>4.2390276999999997E-2</v>
      </c>
    </row>
    <row r="1252" spans="1:3">
      <c r="A1252" s="5" t="s">
        <v>1253</v>
      </c>
      <c r="B1252" s="6">
        <v>-4.5531411159999999</v>
      </c>
      <c r="C1252" s="6">
        <v>4.2412995000000002E-2</v>
      </c>
    </row>
    <row r="1253" spans="1:3">
      <c r="A1253" s="5" t="s">
        <v>1254</v>
      </c>
      <c r="B1253" s="6">
        <v>1.186464317</v>
      </c>
      <c r="C1253" s="6">
        <v>4.2551716000000003E-2</v>
      </c>
    </row>
    <row r="1254" spans="1:3">
      <c r="A1254" s="5" t="s">
        <v>1255</v>
      </c>
      <c r="B1254" s="6">
        <v>-1.6188547150000001</v>
      </c>
      <c r="C1254" s="6">
        <v>4.2789977999999999E-2</v>
      </c>
    </row>
    <row r="1255" spans="1:3">
      <c r="A1255" s="5" t="s">
        <v>1256</v>
      </c>
      <c r="B1255" s="6">
        <v>2.2937064290000002</v>
      </c>
      <c r="C1255" s="6">
        <v>4.3167478000000002E-2</v>
      </c>
    </row>
    <row r="1256" spans="1:3">
      <c r="A1256" s="5" t="s">
        <v>1258</v>
      </c>
      <c r="B1256" s="6">
        <v>-1.3030383409999999</v>
      </c>
      <c r="C1256" s="6">
        <v>4.3264034E-2</v>
      </c>
    </row>
    <row r="1257" spans="1:3">
      <c r="A1257" s="5" t="s">
        <v>1257</v>
      </c>
      <c r="B1257" s="6">
        <v>1.7753156830000001</v>
      </c>
      <c r="C1257" s="6">
        <v>4.3264034E-2</v>
      </c>
    </row>
    <row r="1258" spans="1:3">
      <c r="A1258" s="5" t="s">
        <v>1259</v>
      </c>
      <c r="B1258" s="6">
        <v>1.2926624529999999</v>
      </c>
      <c r="C1258" s="6">
        <v>4.3535456E-2</v>
      </c>
    </row>
    <row r="1259" spans="1:3">
      <c r="A1259" s="5" t="s">
        <v>1260</v>
      </c>
      <c r="B1259" s="6">
        <v>1.6670453240000001</v>
      </c>
      <c r="C1259" s="6">
        <v>4.3549547000000001E-2</v>
      </c>
    </row>
    <row r="1260" spans="1:3">
      <c r="A1260" s="5" t="s">
        <v>1261</v>
      </c>
      <c r="B1260" s="6">
        <v>0.75490499200000005</v>
      </c>
      <c r="C1260" s="6">
        <v>4.3562586E-2</v>
      </c>
    </row>
    <row r="1261" spans="1:3">
      <c r="A1261" s="5" t="s">
        <v>1262</v>
      </c>
      <c r="B1261" s="6">
        <v>2.0653970570000002</v>
      </c>
      <c r="C1261" s="6">
        <v>4.3571789E-2</v>
      </c>
    </row>
    <row r="1262" spans="1:3">
      <c r="A1262" s="5" t="s">
        <v>1263</v>
      </c>
      <c r="B1262" s="6">
        <v>2.426140094</v>
      </c>
      <c r="C1262" s="6">
        <v>4.3661901000000003E-2</v>
      </c>
    </row>
    <row r="1263" spans="1:3">
      <c r="A1263" s="5" t="s">
        <v>1264</v>
      </c>
      <c r="B1263" s="6">
        <v>1.748331125</v>
      </c>
      <c r="C1263" s="6">
        <v>4.3675866000000001E-2</v>
      </c>
    </row>
    <row r="1264" spans="1:3">
      <c r="A1264" s="5" t="s">
        <v>1265</v>
      </c>
      <c r="B1264" s="6">
        <v>1.9806711859999999</v>
      </c>
      <c r="C1264" s="6">
        <v>4.3779626000000002E-2</v>
      </c>
    </row>
    <row r="1265" spans="1:3">
      <c r="A1265" s="5" t="s">
        <v>1266</v>
      </c>
      <c r="B1265" s="6">
        <v>-3.196352488</v>
      </c>
      <c r="C1265" s="6">
        <v>4.4255558E-2</v>
      </c>
    </row>
    <row r="1266" spans="1:3">
      <c r="A1266" s="5" t="s">
        <v>1267</v>
      </c>
      <c r="B1266" s="9">
        <v>1.5513454799999999</v>
      </c>
      <c r="C1266" s="9">
        <v>4.4501440000000003E-2</v>
      </c>
    </row>
    <row r="1267" spans="1:3">
      <c r="A1267" s="5" t="s">
        <v>1268</v>
      </c>
      <c r="B1267" s="6">
        <v>1.7825095529999999</v>
      </c>
      <c r="C1267" s="6">
        <v>4.4637123000000001E-2</v>
      </c>
    </row>
    <row r="1268" spans="1:3">
      <c r="A1268" s="5" t="s">
        <v>1269</v>
      </c>
      <c r="B1268" s="6">
        <v>-1.7498770130000001</v>
      </c>
      <c r="C1268" s="6">
        <v>4.4642879000000003E-2</v>
      </c>
    </row>
    <row r="1269" spans="1:3">
      <c r="A1269" s="5" t="s">
        <v>1270</v>
      </c>
      <c r="B1269" s="6">
        <v>1.260307047</v>
      </c>
      <c r="C1269" s="6">
        <v>4.4772631E-2</v>
      </c>
    </row>
    <row r="1270" spans="1:3">
      <c r="A1270" s="5" t="s">
        <v>1271</v>
      </c>
      <c r="B1270" s="9">
        <v>1.4957387900000001</v>
      </c>
      <c r="C1270" s="6">
        <v>4.4902878E-2</v>
      </c>
    </row>
    <row r="1271" spans="1:3">
      <c r="A1271" s="5" t="s">
        <v>1274</v>
      </c>
      <c r="B1271" s="9">
        <v>1.17500815</v>
      </c>
      <c r="C1271" s="6">
        <v>4.5002172E-2</v>
      </c>
    </row>
    <row r="1272" spans="1:3">
      <c r="A1272" s="5" t="s">
        <v>1273</v>
      </c>
      <c r="B1272" s="6">
        <v>1.5920591180000001</v>
      </c>
      <c r="C1272" s="6">
        <v>4.5002172E-2</v>
      </c>
    </row>
    <row r="1273" spans="1:3">
      <c r="A1273" s="5" t="s">
        <v>1272</v>
      </c>
      <c r="B1273" s="9">
        <v>1.74555525</v>
      </c>
      <c r="C1273" s="6">
        <v>4.5002172E-2</v>
      </c>
    </row>
    <row r="1274" spans="1:3">
      <c r="A1274" s="5" t="s">
        <v>1276</v>
      </c>
      <c r="B1274" s="6">
        <v>1.1093844260000001</v>
      </c>
      <c r="C1274" s="6">
        <v>4.5159738999999997E-2</v>
      </c>
    </row>
    <row r="1275" spans="1:3">
      <c r="A1275" s="5" t="s">
        <v>1275</v>
      </c>
      <c r="B1275" s="6">
        <v>2.2666250159999999</v>
      </c>
      <c r="C1275" s="6">
        <v>4.5159738999999997E-2</v>
      </c>
    </row>
    <row r="1276" spans="1:3">
      <c r="A1276" s="5" t="s">
        <v>1277</v>
      </c>
      <c r="B1276" s="6">
        <v>1.070708931</v>
      </c>
      <c r="C1276" s="9">
        <v>4.518552E-2</v>
      </c>
    </row>
    <row r="1277" spans="1:3">
      <c r="A1277" s="5" t="s">
        <v>1278</v>
      </c>
      <c r="B1277" s="6">
        <v>2.3566158580000001</v>
      </c>
      <c r="C1277" s="6">
        <v>4.5360326999999999E-2</v>
      </c>
    </row>
    <row r="1278" spans="1:3">
      <c r="A1278" s="5" t="s">
        <v>1279</v>
      </c>
      <c r="B1278" s="6">
        <v>-1.385732762</v>
      </c>
      <c r="C1278" s="6">
        <v>4.5408134000000003E-2</v>
      </c>
    </row>
    <row r="1279" spans="1:3">
      <c r="A1279" s="5" t="s">
        <v>1281</v>
      </c>
      <c r="B1279" s="6">
        <v>1.135698058</v>
      </c>
      <c r="C1279" s="6">
        <v>4.5412560999999997E-2</v>
      </c>
    </row>
    <row r="1280" spans="1:3">
      <c r="A1280" s="5" t="s">
        <v>1280</v>
      </c>
      <c r="B1280" s="6">
        <v>1.7311946629999999</v>
      </c>
      <c r="C1280" s="6">
        <v>4.5412560999999997E-2</v>
      </c>
    </row>
    <row r="1281" spans="1:3">
      <c r="A1281" s="5" t="s">
        <v>1282</v>
      </c>
      <c r="B1281" s="6">
        <v>1.6372366620000001</v>
      </c>
      <c r="C1281" s="6">
        <v>4.5442994E-2</v>
      </c>
    </row>
    <row r="1282" spans="1:3">
      <c r="A1282" s="5" t="s">
        <v>1283</v>
      </c>
      <c r="B1282" s="6">
        <v>1.9040176259999999</v>
      </c>
      <c r="C1282" s="6">
        <v>4.5455216999999999E-2</v>
      </c>
    </row>
    <row r="1283" spans="1:3">
      <c r="A1283" s="5" t="s">
        <v>1284</v>
      </c>
      <c r="B1283" s="6">
        <v>2.865558466</v>
      </c>
      <c r="C1283" s="6">
        <v>4.5476581000000002E-2</v>
      </c>
    </row>
    <row r="1284" spans="1:3">
      <c r="A1284" s="5" t="s">
        <v>1285</v>
      </c>
      <c r="B1284" s="6">
        <v>-4.9013221339999999</v>
      </c>
      <c r="C1284" s="6">
        <v>4.5588862000000001E-2</v>
      </c>
    </row>
    <row r="1285" spans="1:3">
      <c r="A1285" s="5" t="s">
        <v>1286</v>
      </c>
      <c r="B1285" s="6">
        <v>1.507321613</v>
      </c>
      <c r="C1285" s="6">
        <v>4.5785157999999999E-2</v>
      </c>
    </row>
    <row r="1286" spans="1:3">
      <c r="A1286" s="5" t="s">
        <v>1287</v>
      </c>
      <c r="B1286" s="6">
        <v>-3.3136330460000001</v>
      </c>
      <c r="C1286" s="6">
        <v>4.5808906000000003E-2</v>
      </c>
    </row>
    <row r="1287" spans="1:3">
      <c r="A1287" s="5" t="s">
        <v>1289</v>
      </c>
      <c r="B1287" s="6">
        <v>-2.2670917159999999</v>
      </c>
      <c r="C1287" s="6">
        <v>4.6019408999999997E-2</v>
      </c>
    </row>
    <row r="1288" spans="1:3">
      <c r="A1288" s="5" t="s">
        <v>1290</v>
      </c>
      <c r="B1288" s="6">
        <v>1.455041174</v>
      </c>
      <c r="C1288" s="6">
        <v>4.6019408999999997E-2</v>
      </c>
    </row>
    <row r="1289" spans="1:3">
      <c r="A1289" s="5" t="s">
        <v>1288</v>
      </c>
      <c r="B1289" s="6">
        <v>2.3424309380000001</v>
      </c>
      <c r="C1289" s="6">
        <v>4.6019408999999997E-2</v>
      </c>
    </row>
    <row r="1290" spans="1:3">
      <c r="A1290" s="5" t="s">
        <v>1291</v>
      </c>
      <c r="B1290" s="6">
        <v>1.5184647920000001</v>
      </c>
      <c r="C1290" s="6">
        <v>4.6113341000000002E-2</v>
      </c>
    </row>
    <row r="1291" spans="1:3">
      <c r="A1291" s="5" t="s">
        <v>1292</v>
      </c>
      <c r="B1291" s="6">
        <v>-0.77059374400000002</v>
      </c>
      <c r="C1291" s="6">
        <v>4.6274361E-2</v>
      </c>
    </row>
    <row r="1292" spans="1:3">
      <c r="A1292" s="5" t="s">
        <v>1293</v>
      </c>
      <c r="B1292" s="9">
        <v>-1.4899159900000001</v>
      </c>
      <c r="C1292" s="9">
        <v>4.6348889999999997E-2</v>
      </c>
    </row>
    <row r="1293" spans="1:3">
      <c r="A1293" s="5" t="s">
        <v>1294</v>
      </c>
      <c r="B1293" s="6">
        <v>2.3235751819999999</v>
      </c>
      <c r="C1293" s="6">
        <v>4.6445976E-2</v>
      </c>
    </row>
    <row r="1294" spans="1:3">
      <c r="A1294" s="5" t="s">
        <v>1295</v>
      </c>
      <c r="B1294" s="6">
        <v>-5.322227571</v>
      </c>
      <c r="C1294" s="6">
        <v>4.6661754E-2</v>
      </c>
    </row>
    <row r="1295" spans="1:3">
      <c r="A1295" s="5" t="s">
        <v>1296</v>
      </c>
      <c r="B1295" s="6">
        <v>1.212173841</v>
      </c>
      <c r="C1295" s="6">
        <v>4.6661754E-2</v>
      </c>
    </row>
    <row r="1296" spans="1:3">
      <c r="A1296" s="5" t="s">
        <v>1297</v>
      </c>
      <c r="B1296" s="6">
        <v>1.068011767</v>
      </c>
      <c r="C1296" s="6">
        <v>4.6881823000000003E-2</v>
      </c>
    </row>
    <row r="1297" spans="1:3">
      <c r="A1297" s="5" t="s">
        <v>1299</v>
      </c>
      <c r="B1297" s="6">
        <v>2.007500512</v>
      </c>
      <c r="C1297" s="6">
        <v>4.7006323000000003E-2</v>
      </c>
    </row>
    <row r="1298" spans="1:3">
      <c r="A1298" s="5" t="s">
        <v>1298</v>
      </c>
      <c r="B1298" s="6">
        <v>2.0989209849999999</v>
      </c>
      <c r="C1298" s="6">
        <v>4.7006323000000003E-2</v>
      </c>
    </row>
    <row r="1299" spans="1:3">
      <c r="A1299" s="5" t="s">
        <v>1300</v>
      </c>
      <c r="B1299" s="6">
        <v>1.500850153</v>
      </c>
      <c r="C1299" s="6">
        <v>4.7088892E-2</v>
      </c>
    </row>
    <row r="1300" spans="1:3">
      <c r="A1300" s="5" t="s">
        <v>1301</v>
      </c>
      <c r="B1300" s="6">
        <v>1.874812218</v>
      </c>
      <c r="C1300" s="6">
        <v>4.7126632000000002E-2</v>
      </c>
    </row>
    <row r="1301" spans="1:3">
      <c r="A1301" s="5" t="s">
        <v>1305</v>
      </c>
      <c r="B1301" s="6">
        <v>-2.074328044</v>
      </c>
      <c r="C1301" s="6">
        <v>4.7250352000000002E-2</v>
      </c>
    </row>
    <row r="1302" spans="1:3">
      <c r="A1302" s="5" t="s">
        <v>1304</v>
      </c>
      <c r="B1302" s="6">
        <v>-1.9160032659999999</v>
      </c>
      <c r="C1302" s="6">
        <v>4.7250352000000002E-2</v>
      </c>
    </row>
    <row r="1303" spans="1:3">
      <c r="A1303" s="5" t="s">
        <v>1302</v>
      </c>
      <c r="B1303" s="6">
        <v>0.930338675</v>
      </c>
      <c r="C1303" s="6">
        <v>4.7250352000000002E-2</v>
      </c>
    </row>
    <row r="1304" spans="1:3">
      <c r="A1304" s="5" t="s">
        <v>1303</v>
      </c>
      <c r="B1304" s="6">
        <v>1.7054430279999999</v>
      </c>
      <c r="C1304" s="6">
        <v>4.7250352000000002E-2</v>
      </c>
    </row>
    <row r="1305" spans="1:3">
      <c r="A1305" s="5" t="s">
        <v>1307</v>
      </c>
      <c r="B1305" s="6">
        <v>1.714889433</v>
      </c>
      <c r="C1305" s="6">
        <v>4.7250352000000002E-2</v>
      </c>
    </row>
    <row r="1306" spans="1:3">
      <c r="A1306" s="5" t="s">
        <v>1306</v>
      </c>
      <c r="B1306" s="6">
        <v>2.4429851970000001</v>
      </c>
      <c r="C1306" s="6">
        <v>4.7250352000000002E-2</v>
      </c>
    </row>
    <row r="1307" spans="1:3">
      <c r="A1307" s="5" t="s">
        <v>1308</v>
      </c>
      <c r="B1307" s="6">
        <v>2.6534805349999999</v>
      </c>
      <c r="C1307" s="6">
        <v>4.7250352000000002E-2</v>
      </c>
    </row>
    <row r="1308" spans="1:3">
      <c r="A1308" s="5" t="s">
        <v>1309</v>
      </c>
      <c r="B1308" s="6">
        <v>0.69024791600000002</v>
      </c>
      <c r="C1308" s="9">
        <v>4.7301679999999999E-2</v>
      </c>
    </row>
    <row r="1309" spans="1:3">
      <c r="A1309" s="5" t="s">
        <v>1313</v>
      </c>
      <c r="B1309" s="6">
        <v>0.82395006299999995</v>
      </c>
      <c r="C1309" s="6">
        <v>4.7398291000000002E-2</v>
      </c>
    </row>
    <row r="1310" spans="1:3">
      <c r="A1310" s="5" t="s">
        <v>1310</v>
      </c>
      <c r="B1310" s="6">
        <v>1.4773742169999999</v>
      </c>
      <c r="C1310" s="6">
        <v>4.7398291000000002E-2</v>
      </c>
    </row>
    <row r="1311" spans="1:3">
      <c r="A1311" s="5" t="s">
        <v>1311</v>
      </c>
      <c r="B1311" s="6">
        <v>1.823574144</v>
      </c>
      <c r="C1311" s="6">
        <v>4.7398291000000002E-2</v>
      </c>
    </row>
    <row r="1312" spans="1:3">
      <c r="A1312" s="5" t="s">
        <v>1312</v>
      </c>
      <c r="B1312" s="6">
        <v>1.942613843</v>
      </c>
      <c r="C1312" s="6">
        <v>4.7398291000000002E-2</v>
      </c>
    </row>
    <row r="1313" spans="1:3">
      <c r="A1313" s="5" t="s">
        <v>1314</v>
      </c>
      <c r="B1313" s="6">
        <v>1.2333908469999999</v>
      </c>
      <c r="C1313" s="6">
        <v>4.7428181999999999E-2</v>
      </c>
    </row>
    <row r="1314" spans="1:3">
      <c r="A1314" s="5" t="s">
        <v>1315</v>
      </c>
      <c r="B1314" s="6">
        <v>1.4933318040000001</v>
      </c>
      <c r="C1314" s="6">
        <v>4.7428181999999999E-2</v>
      </c>
    </row>
    <row r="1315" spans="1:3">
      <c r="A1315" s="5" t="s">
        <v>1316</v>
      </c>
      <c r="B1315" s="6">
        <v>-1.693370501</v>
      </c>
      <c r="C1315" s="6">
        <v>4.7572431999999998E-2</v>
      </c>
    </row>
    <row r="1316" spans="1:3">
      <c r="A1316" s="5" t="s">
        <v>1319</v>
      </c>
      <c r="B1316" s="10">
        <v>-2.1028764999999998</v>
      </c>
      <c r="C1316" s="6">
        <v>4.7710971999999997E-2</v>
      </c>
    </row>
    <row r="1317" spans="1:3">
      <c r="A1317" s="5" t="s">
        <v>1318</v>
      </c>
      <c r="B1317" s="6">
        <v>1.163452446</v>
      </c>
      <c r="C1317" s="6">
        <v>4.7710971999999997E-2</v>
      </c>
    </row>
    <row r="1318" spans="1:3">
      <c r="A1318" s="5" t="s">
        <v>1317</v>
      </c>
      <c r="B1318" s="6">
        <v>1.9095683619999999</v>
      </c>
      <c r="C1318" s="6">
        <v>4.7710971999999997E-2</v>
      </c>
    </row>
    <row r="1319" spans="1:3">
      <c r="A1319" s="5" t="s">
        <v>1321</v>
      </c>
      <c r="B1319" s="6">
        <v>1.2983514119999999</v>
      </c>
      <c r="C1319" s="6">
        <v>4.7762683E-2</v>
      </c>
    </row>
    <row r="1320" spans="1:3">
      <c r="A1320" s="5" t="s">
        <v>1320</v>
      </c>
      <c r="B1320" s="6">
        <v>1.661332356</v>
      </c>
      <c r="C1320" s="6">
        <v>4.7762683E-2</v>
      </c>
    </row>
    <row r="1321" spans="1:3">
      <c r="A1321" s="5" t="s">
        <v>1322</v>
      </c>
      <c r="B1321" s="6">
        <v>1.7011398040000001</v>
      </c>
      <c r="C1321" s="6">
        <v>4.7789410999999997E-2</v>
      </c>
    </row>
    <row r="1322" spans="1:3">
      <c r="A1322" s="5" t="s">
        <v>1325</v>
      </c>
      <c r="B1322" s="6">
        <v>-2.4738891079999998</v>
      </c>
      <c r="C1322" s="6">
        <v>4.8275456000000001E-2</v>
      </c>
    </row>
    <row r="1323" spans="1:3">
      <c r="A1323" s="5" t="s">
        <v>1324</v>
      </c>
      <c r="B1323" s="6">
        <v>0.79077011100000005</v>
      </c>
      <c r="C1323" s="6">
        <v>4.8275456000000001E-2</v>
      </c>
    </row>
    <row r="1324" spans="1:3">
      <c r="A1324" s="5" t="s">
        <v>1323</v>
      </c>
      <c r="B1324" s="6">
        <v>0.83244193499999997</v>
      </c>
      <c r="C1324" s="6">
        <v>4.8275456000000001E-2</v>
      </c>
    </row>
    <row r="1325" spans="1:3">
      <c r="A1325" s="5" t="s">
        <v>1326</v>
      </c>
      <c r="B1325" s="6">
        <v>1.159831592</v>
      </c>
      <c r="C1325" s="6">
        <v>4.8314532E-2</v>
      </c>
    </row>
    <row r="1326" spans="1:3">
      <c r="A1326" s="5" t="s">
        <v>1327</v>
      </c>
      <c r="B1326" s="9">
        <v>-3.0520329899999998</v>
      </c>
      <c r="C1326" s="6">
        <v>4.8407578E-2</v>
      </c>
    </row>
    <row r="1327" spans="1:3">
      <c r="A1327" s="5" t="s">
        <v>1328</v>
      </c>
      <c r="B1327" s="6">
        <v>-0.96164184399999997</v>
      </c>
      <c r="C1327" s="6">
        <v>4.8407578E-2</v>
      </c>
    </row>
    <row r="1328" spans="1:3">
      <c r="A1328" s="5" t="s">
        <v>1329</v>
      </c>
      <c r="B1328" s="6">
        <v>-1.0578341929999999</v>
      </c>
      <c r="C1328" s="6">
        <v>4.8459351999999997E-2</v>
      </c>
    </row>
    <row r="1329" spans="1:3">
      <c r="A1329" s="5" t="s">
        <v>1330</v>
      </c>
      <c r="B1329" s="6">
        <v>-1.7140204779999999</v>
      </c>
      <c r="C1329" s="6">
        <v>4.8490207E-2</v>
      </c>
    </row>
    <row r="1330" spans="1:3">
      <c r="A1330" s="5" t="s">
        <v>1332</v>
      </c>
      <c r="B1330" s="6">
        <v>1.1170614619999999</v>
      </c>
      <c r="C1330" s="6">
        <v>4.8498219000000002E-2</v>
      </c>
    </row>
    <row r="1331" spans="1:3">
      <c r="A1331" s="5" t="s">
        <v>1331</v>
      </c>
      <c r="B1331" s="9">
        <v>1.3400048200000001</v>
      </c>
      <c r="C1331" s="6">
        <v>4.8498219000000002E-2</v>
      </c>
    </row>
    <row r="1332" spans="1:3">
      <c r="A1332" s="5" t="s">
        <v>1333</v>
      </c>
      <c r="B1332" s="6">
        <v>-4.3868435889999997</v>
      </c>
      <c r="C1332" s="6">
        <v>4.8551815999999998E-2</v>
      </c>
    </row>
    <row r="1333" spans="1:3">
      <c r="A1333" s="5" t="s">
        <v>1335</v>
      </c>
      <c r="B1333" s="6">
        <v>-0.78482953200000005</v>
      </c>
      <c r="C1333" s="6">
        <v>4.8664694000000001E-2</v>
      </c>
    </row>
    <row r="1334" spans="1:3">
      <c r="A1334" s="5" t="s">
        <v>1336</v>
      </c>
      <c r="B1334" s="6">
        <v>2.0003113269999999</v>
      </c>
      <c r="C1334" s="6">
        <v>4.8664694000000001E-2</v>
      </c>
    </row>
    <row r="1335" spans="1:3">
      <c r="A1335" s="5" t="s">
        <v>1334</v>
      </c>
      <c r="B1335" s="6">
        <v>2.2526070379999998</v>
      </c>
      <c r="C1335" s="6">
        <v>4.8664694000000001E-2</v>
      </c>
    </row>
    <row r="1336" spans="1:3">
      <c r="A1336" s="5" t="s">
        <v>1337</v>
      </c>
      <c r="B1336" s="6">
        <v>1.3891140580000001</v>
      </c>
      <c r="C1336" s="6">
        <v>4.8687557999999999E-2</v>
      </c>
    </row>
    <row r="1337" spans="1:3">
      <c r="A1337" s="5" t="s">
        <v>1338</v>
      </c>
      <c r="B1337" s="6">
        <v>-5.1326281729999996</v>
      </c>
      <c r="C1337" s="6">
        <v>4.8711046000000001E-2</v>
      </c>
    </row>
    <row r="1338" spans="1:3">
      <c r="A1338" s="5" t="s">
        <v>1339</v>
      </c>
      <c r="B1338" s="6">
        <v>-2.0261795409999999</v>
      </c>
      <c r="C1338" s="6">
        <v>4.8840436000000001E-2</v>
      </c>
    </row>
    <row r="1339" spans="1:3">
      <c r="A1339" s="5" t="s">
        <v>1340</v>
      </c>
      <c r="B1339" s="9">
        <v>1.2163262800000001</v>
      </c>
      <c r="C1339" s="6">
        <v>4.8845280999999997E-2</v>
      </c>
    </row>
    <row r="1340" spans="1:3">
      <c r="A1340" s="5" t="s">
        <v>1341</v>
      </c>
      <c r="B1340" s="6">
        <v>1.965336218</v>
      </c>
      <c r="C1340" s="6">
        <v>4.8962532000000003E-2</v>
      </c>
    </row>
    <row r="1341" spans="1:3">
      <c r="A1341" s="5" t="s">
        <v>1342</v>
      </c>
      <c r="B1341" s="6">
        <v>1.517486246</v>
      </c>
      <c r="C1341" s="6">
        <v>4.8962575000000001E-2</v>
      </c>
    </row>
    <row r="1342" spans="1:3">
      <c r="A1342" s="5" t="s">
        <v>1343</v>
      </c>
      <c r="B1342" s="6">
        <v>1.638515999</v>
      </c>
      <c r="C1342" s="6">
        <v>4.9053646999999999E-2</v>
      </c>
    </row>
    <row r="1343" spans="1:3">
      <c r="A1343" s="5" t="s">
        <v>1344</v>
      </c>
      <c r="B1343" s="6">
        <v>1.0230034509999999</v>
      </c>
      <c r="C1343" s="6">
        <v>4.9384518000000002E-2</v>
      </c>
    </row>
    <row r="1344" spans="1:3">
      <c r="A1344" s="5" t="s">
        <v>1345</v>
      </c>
      <c r="B1344" s="6">
        <v>-1.0732351579999999</v>
      </c>
      <c r="C1344" s="6">
        <v>4.9500071999999999E-2</v>
      </c>
    </row>
    <row r="1345" spans="1:3">
      <c r="A1345" s="5" t="s">
        <v>1346</v>
      </c>
      <c r="B1345" s="6">
        <v>-2.6271312509999998</v>
      </c>
      <c r="C1345" s="6">
        <v>4.9641064999999998E-2</v>
      </c>
    </row>
    <row r="1346" spans="1:3">
      <c r="A1346" s="5" t="s">
        <v>1347</v>
      </c>
      <c r="B1346" s="6">
        <v>1.4906834229999999</v>
      </c>
      <c r="C1346" s="9">
        <v>4.9681250000000003E-2</v>
      </c>
    </row>
    <row r="1347" spans="1:3">
      <c r="A1347" s="5" t="s">
        <v>1348</v>
      </c>
      <c r="B1347" s="6">
        <v>1.628745922</v>
      </c>
      <c r="C1347" s="6">
        <v>4.9716278000000003E-2</v>
      </c>
    </row>
    <row r="1348" spans="1:3">
      <c r="A1348" s="5" t="s">
        <v>1349</v>
      </c>
      <c r="B1348" s="6">
        <v>2.1955919580000001</v>
      </c>
      <c r="C1348" s="6">
        <v>4.9738939000000003E-2</v>
      </c>
    </row>
    <row r="1349" spans="1:3">
      <c r="A1349" s="5" t="s">
        <v>1350</v>
      </c>
      <c r="B1349" s="6">
        <v>2.209899939</v>
      </c>
      <c r="C1349" s="6">
        <v>4.9738939000000003E-2</v>
      </c>
    </row>
    <row r="1350" spans="1:3">
      <c r="A1350" s="5" t="s">
        <v>1351</v>
      </c>
      <c r="B1350" s="6">
        <v>1.580376966</v>
      </c>
      <c r="C1350" s="6">
        <v>4.9829771000000002E-2</v>
      </c>
    </row>
    <row r="1351" spans="1:3">
      <c r="A1351" s="5" t="s">
        <v>1352</v>
      </c>
      <c r="B1351" s="6">
        <v>1.9879907269999999</v>
      </c>
      <c r="C1351" s="6">
        <v>4.9847036999999997E-2</v>
      </c>
    </row>
    <row r="1352" spans="1:3">
      <c r="A1352" s="5" t="s">
        <v>1354</v>
      </c>
      <c r="B1352" s="6">
        <v>-1.6322879260000001</v>
      </c>
      <c r="C1352" s="6">
        <v>4.9950305E-2</v>
      </c>
    </row>
    <row r="1353" spans="1:3">
      <c r="A1353" s="5" t="s">
        <v>1355</v>
      </c>
      <c r="B1353" s="6">
        <v>1.4553188619999999</v>
      </c>
      <c r="C1353" s="6">
        <v>4.9950305E-2</v>
      </c>
    </row>
    <row r="1354" spans="1:3">
      <c r="A1354" s="5" t="s">
        <v>1353</v>
      </c>
      <c r="B1354" s="6">
        <v>1.8157392379999999</v>
      </c>
      <c r="C1354" s="6">
        <v>4.9950305E-2</v>
      </c>
    </row>
  </sheetData>
  <sortState ref="A2:C1355">
    <sortCondition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85"/>
  <sheetViews>
    <sheetView tabSelected="1" topLeftCell="A1754" workbookViewId="0">
      <selection activeCell="F1765" sqref="F1765"/>
    </sheetView>
  </sheetViews>
  <sheetFormatPr defaultColWidth="11" defaultRowHeight="15.75"/>
  <cols>
    <col min="2" max="2" width="14.375" bestFit="1" customWidth="1"/>
  </cols>
  <sheetData>
    <row r="1" spans="1:3">
      <c r="A1" s="1" t="s">
        <v>0</v>
      </c>
      <c r="B1" s="1" t="s">
        <v>1</v>
      </c>
      <c r="C1" s="12" t="s">
        <v>2</v>
      </c>
    </row>
    <row r="2" spans="1:3">
      <c r="A2" s="2" t="s">
        <v>611</v>
      </c>
      <c r="B2" s="3">
        <v>-9.2119422340000003</v>
      </c>
      <c r="C2" s="4">
        <v>7.5599999999999995E-9</v>
      </c>
    </row>
    <row r="3" spans="1:3">
      <c r="A3" s="5" t="s">
        <v>636</v>
      </c>
      <c r="B3" s="6">
        <v>-9.0858956039999992</v>
      </c>
      <c r="C3" s="7">
        <v>3.2417299999999997E-4</v>
      </c>
    </row>
    <row r="4" spans="1:3">
      <c r="A4" s="5" t="s">
        <v>1639</v>
      </c>
      <c r="B4" s="6">
        <v>-8.9772739619999999</v>
      </c>
      <c r="C4" s="7">
        <v>1.8267467999999999E-2</v>
      </c>
    </row>
    <row r="5" spans="1:3">
      <c r="A5" s="5" t="s">
        <v>1648</v>
      </c>
      <c r="B5" s="6">
        <v>-8.9257097410000004</v>
      </c>
      <c r="C5" s="7">
        <v>1.9131568000000002E-2</v>
      </c>
    </row>
    <row r="6" spans="1:3">
      <c r="A6" s="5" t="s">
        <v>1675</v>
      </c>
      <c r="B6" s="9">
        <v>-8.8180138199999991</v>
      </c>
      <c r="C6" s="7">
        <v>2.0768851000000001E-2</v>
      </c>
    </row>
    <row r="7" spans="1:3">
      <c r="A7" s="5" t="s">
        <v>1764</v>
      </c>
      <c r="B7" s="6">
        <v>-8.5082717040000002</v>
      </c>
      <c r="C7" s="7">
        <v>2.6394831000000001E-2</v>
      </c>
    </row>
    <row r="8" spans="1:3">
      <c r="A8" s="5" t="s">
        <v>1338</v>
      </c>
      <c r="B8" s="6">
        <v>-8.3873429910000006</v>
      </c>
      <c r="C8" s="7">
        <v>2.8870639E-2</v>
      </c>
    </row>
    <row r="9" spans="1:3">
      <c r="A9" s="5" t="s">
        <v>1797</v>
      </c>
      <c r="B9" s="6">
        <v>-8.365724191</v>
      </c>
      <c r="C9" s="7">
        <v>2.976314E-2</v>
      </c>
    </row>
    <row r="10" spans="1:3">
      <c r="A10" s="5" t="s">
        <v>801</v>
      </c>
      <c r="B10" s="6">
        <v>-8.2263088339999992</v>
      </c>
      <c r="C10" s="7">
        <v>5.05935E-4</v>
      </c>
    </row>
    <row r="11" spans="1:3">
      <c r="A11" s="5" t="s">
        <v>1904</v>
      </c>
      <c r="B11" s="6">
        <v>-8.0408261089999993</v>
      </c>
      <c r="C11" s="7">
        <v>3.8093597999999999E-2</v>
      </c>
    </row>
    <row r="12" spans="1:3">
      <c r="A12" s="5" t="s">
        <v>1911</v>
      </c>
      <c r="B12" s="6">
        <v>-8.0221140809999998</v>
      </c>
      <c r="C12" s="7">
        <v>3.8622919999999998E-2</v>
      </c>
    </row>
    <row r="13" spans="1:3">
      <c r="A13" s="5" t="s">
        <v>1032</v>
      </c>
      <c r="B13" s="6">
        <v>-7.9681762520000001</v>
      </c>
      <c r="C13" s="7">
        <v>3.3098206999999998E-2</v>
      </c>
    </row>
    <row r="14" spans="1:3">
      <c r="A14" s="5" t="s">
        <v>1225</v>
      </c>
      <c r="B14" s="6">
        <v>-7.9608797539999996</v>
      </c>
      <c r="C14" s="7">
        <v>3.2753217000000001E-2</v>
      </c>
    </row>
    <row r="15" spans="1:3">
      <c r="A15" s="5" t="s">
        <v>413</v>
      </c>
      <c r="B15" s="9">
        <v>-7.9477233399999996</v>
      </c>
      <c r="C15" s="7">
        <v>8.8170200000000005E-4</v>
      </c>
    </row>
    <row r="16" spans="1:3">
      <c r="A16" s="5" t="s">
        <v>1945</v>
      </c>
      <c r="B16" s="6">
        <v>-7.932493579</v>
      </c>
      <c r="C16" s="7">
        <v>4.1108376000000002E-2</v>
      </c>
    </row>
    <row r="17" spans="1:3">
      <c r="A17" s="5" t="s">
        <v>1949</v>
      </c>
      <c r="B17" s="6">
        <v>-7.9269526529999998</v>
      </c>
      <c r="C17" s="7">
        <v>4.1471017999999998E-2</v>
      </c>
    </row>
    <row r="18" spans="1:3">
      <c r="A18" s="5" t="s">
        <v>1986</v>
      </c>
      <c r="B18" s="6">
        <v>-7.8271087479999997</v>
      </c>
      <c r="C18" s="7">
        <v>4.4584110000000003E-2</v>
      </c>
    </row>
    <row r="19" spans="1:3">
      <c r="A19" s="5" t="s">
        <v>2000</v>
      </c>
      <c r="B19" s="6">
        <v>-7.7932422109999999</v>
      </c>
      <c r="C19" s="7">
        <v>4.5775436000000003E-2</v>
      </c>
    </row>
    <row r="20" spans="1:3">
      <c r="A20" s="5" t="s">
        <v>2010</v>
      </c>
      <c r="B20" s="6">
        <v>-7.7492342550000002</v>
      </c>
      <c r="C20" s="7">
        <v>4.7555426999999997E-2</v>
      </c>
    </row>
    <row r="21" spans="1:3">
      <c r="A21" s="5" t="s">
        <v>2013</v>
      </c>
      <c r="B21" s="6">
        <v>-7.7339366719999996</v>
      </c>
      <c r="C21" s="7">
        <v>4.8165819999999998E-2</v>
      </c>
    </row>
    <row r="22" spans="1:3">
      <c r="A22" s="5" t="s">
        <v>1285</v>
      </c>
      <c r="B22" s="6">
        <v>-7.681155833</v>
      </c>
      <c r="C22" s="7">
        <v>2.92632E-3</v>
      </c>
    </row>
    <row r="23" spans="1:3">
      <c r="A23" s="5" t="s">
        <v>1985</v>
      </c>
      <c r="B23" s="6">
        <v>-7.5962492629999998</v>
      </c>
      <c r="C23" s="7">
        <v>4.4584110000000003E-2</v>
      </c>
    </row>
    <row r="24" spans="1:3">
      <c r="A24" s="5" t="s">
        <v>1824</v>
      </c>
      <c r="B24" s="6">
        <v>-7.3373554240000001</v>
      </c>
      <c r="C24" s="7">
        <v>3.1515807E-2</v>
      </c>
    </row>
    <row r="25" spans="1:3">
      <c r="A25" s="5" t="s">
        <v>1419</v>
      </c>
      <c r="B25" s="6">
        <v>-7.3340169059999996</v>
      </c>
      <c r="C25" s="7">
        <v>2.3469950000000002E-3</v>
      </c>
    </row>
    <row r="26" spans="1:3">
      <c r="A26" s="5" t="s">
        <v>1775</v>
      </c>
      <c r="B26" s="6">
        <v>-7.152959471</v>
      </c>
      <c r="C26" s="7">
        <v>2.8536232000000002E-2</v>
      </c>
    </row>
    <row r="27" spans="1:3">
      <c r="A27" s="5" t="s">
        <v>2016</v>
      </c>
      <c r="B27" s="6">
        <v>-7.1195634090000004</v>
      </c>
      <c r="C27" s="7">
        <v>4.8815929000000001E-2</v>
      </c>
    </row>
    <row r="28" spans="1:3">
      <c r="A28" s="5" t="s">
        <v>1995</v>
      </c>
      <c r="B28" s="6">
        <v>-7.103808227</v>
      </c>
      <c r="C28" s="7">
        <v>4.5071983000000003E-2</v>
      </c>
    </row>
    <row r="29" spans="1:3">
      <c r="A29" s="5" t="s">
        <v>2025</v>
      </c>
      <c r="B29" s="6">
        <v>-6.9733140770000004</v>
      </c>
      <c r="C29" s="7">
        <v>4.9403450000000002E-2</v>
      </c>
    </row>
    <row r="30" spans="1:3">
      <c r="A30" s="5" t="s">
        <v>1643</v>
      </c>
      <c r="B30" s="6">
        <v>-6.8810194170000001</v>
      </c>
      <c r="C30" s="7">
        <v>1.879022E-2</v>
      </c>
    </row>
    <row r="31" spans="1:3">
      <c r="A31" s="5" t="s">
        <v>1250</v>
      </c>
      <c r="B31" s="6">
        <v>-6.822862872</v>
      </c>
      <c r="C31" s="7">
        <v>2.3098073E-2</v>
      </c>
    </row>
    <row r="32" spans="1:3">
      <c r="A32" s="5" t="s">
        <v>1870</v>
      </c>
      <c r="B32" s="6">
        <v>-6.784675053</v>
      </c>
      <c r="C32" s="7">
        <v>3.5698919000000003E-2</v>
      </c>
    </row>
    <row r="33" spans="1:3">
      <c r="A33" s="5" t="s">
        <v>1415</v>
      </c>
      <c r="B33" s="6">
        <v>-6.6448322839999996</v>
      </c>
      <c r="C33" s="7">
        <v>2.2650470000000001E-3</v>
      </c>
    </row>
    <row r="34" spans="1:3">
      <c r="A34" s="5" t="s">
        <v>576</v>
      </c>
      <c r="B34" s="6">
        <v>-6.5930202519999996</v>
      </c>
      <c r="C34" s="7">
        <v>1.4399999999999999E-10</v>
      </c>
    </row>
    <row r="35" spans="1:3">
      <c r="A35" s="5" t="s">
        <v>972</v>
      </c>
      <c r="B35" s="6">
        <v>-6.5783188969999999</v>
      </c>
      <c r="C35" s="7">
        <v>1.2806929999999999E-2</v>
      </c>
    </row>
    <row r="36" spans="1:3">
      <c r="A36" s="5" t="s">
        <v>896</v>
      </c>
      <c r="B36" s="9">
        <v>-6.4758643600000001</v>
      </c>
      <c r="C36" s="7">
        <v>1.0052487000000001E-2</v>
      </c>
    </row>
    <row r="37" spans="1:3">
      <c r="A37" s="5" t="s">
        <v>2015</v>
      </c>
      <c r="B37" s="6">
        <v>-6.3825266730000001</v>
      </c>
      <c r="C37" s="7">
        <v>4.8444026000000001E-2</v>
      </c>
    </row>
    <row r="38" spans="1:3">
      <c r="A38" s="5" t="s">
        <v>501</v>
      </c>
      <c r="B38" s="9">
        <v>-6.3237207399999997</v>
      </c>
      <c r="C38" s="7">
        <v>9.2758839999999999E-3</v>
      </c>
    </row>
    <row r="39" spans="1:3">
      <c r="A39" s="5" t="s">
        <v>1820</v>
      </c>
      <c r="B39" s="6">
        <v>-6.309047241</v>
      </c>
      <c r="C39" s="7">
        <v>3.0846308999999999E-2</v>
      </c>
    </row>
    <row r="40" spans="1:3">
      <c r="A40" s="5" t="s">
        <v>484</v>
      </c>
      <c r="B40" s="6">
        <v>-6.2306613830000002</v>
      </c>
      <c r="C40" s="7">
        <v>3.9688759999999997E-3</v>
      </c>
    </row>
    <row r="41" spans="1:3">
      <c r="A41" s="5" t="s">
        <v>1467</v>
      </c>
      <c r="B41" s="6">
        <v>-6.1962235330000004</v>
      </c>
      <c r="C41" s="7">
        <v>5.1294239999999996E-3</v>
      </c>
    </row>
    <row r="42" spans="1:3">
      <c r="A42" s="5" t="s">
        <v>1161</v>
      </c>
      <c r="B42" s="6">
        <v>-6.1844695969999997</v>
      </c>
      <c r="C42" s="7">
        <v>8.5938630000000002E-3</v>
      </c>
    </row>
    <row r="43" spans="1:3">
      <c r="A43" s="5" t="s">
        <v>1835</v>
      </c>
      <c r="B43" s="9">
        <v>-6.16374624</v>
      </c>
      <c r="C43" s="7">
        <v>3.2378273999999999E-2</v>
      </c>
    </row>
    <row r="44" spans="1:3">
      <c r="A44" s="5" t="s">
        <v>1586</v>
      </c>
      <c r="B44" s="6">
        <v>-6.1436830090000001</v>
      </c>
      <c r="C44" s="7">
        <v>1.4005953E-2</v>
      </c>
    </row>
    <row r="45" spans="1:3">
      <c r="A45" s="5" t="s">
        <v>2026</v>
      </c>
      <c r="B45" s="6">
        <v>-6.1068576380000001</v>
      </c>
      <c r="C45" s="7">
        <v>4.9403450000000002E-2</v>
      </c>
    </row>
    <row r="46" spans="1:3">
      <c r="A46" s="5" t="s">
        <v>1887</v>
      </c>
      <c r="B46" s="6">
        <v>-6.0010874269999999</v>
      </c>
      <c r="C46" s="7">
        <v>3.6877554E-2</v>
      </c>
    </row>
    <row r="47" spans="1:3">
      <c r="A47" s="5" t="s">
        <v>1606</v>
      </c>
      <c r="B47" s="6">
        <v>-5.9674535940000002</v>
      </c>
      <c r="C47" s="7">
        <v>1.5938561E-2</v>
      </c>
    </row>
    <row r="48" spans="1:3">
      <c r="A48" s="5" t="s">
        <v>1730</v>
      </c>
      <c r="B48" s="6">
        <v>-5.9501442439999996</v>
      </c>
      <c r="C48" s="7">
        <v>2.484867E-2</v>
      </c>
    </row>
    <row r="49" spans="1:3">
      <c r="A49" s="5" t="s">
        <v>893</v>
      </c>
      <c r="B49" s="6">
        <v>-5.9315029959999999</v>
      </c>
      <c r="C49" s="7">
        <v>2.2958334E-2</v>
      </c>
    </row>
    <row r="50" spans="1:3">
      <c r="A50" s="5" t="s">
        <v>2003</v>
      </c>
      <c r="B50" s="6">
        <v>-5.9073375669999999</v>
      </c>
      <c r="C50" s="7">
        <v>4.6794858000000002E-2</v>
      </c>
    </row>
    <row r="51" spans="1:3">
      <c r="A51" s="5" t="s">
        <v>1957</v>
      </c>
      <c r="B51" s="6">
        <v>-5.8748284689999997</v>
      </c>
      <c r="C51" s="7">
        <v>4.2408792000000001E-2</v>
      </c>
    </row>
    <row r="52" spans="1:3">
      <c r="A52" s="5" t="s">
        <v>1780</v>
      </c>
      <c r="B52" s="6">
        <v>-5.823292607</v>
      </c>
      <c r="C52" s="7">
        <v>2.8755615000000002E-2</v>
      </c>
    </row>
    <row r="53" spans="1:3">
      <c r="A53" s="5" t="s">
        <v>762</v>
      </c>
      <c r="B53" s="6">
        <v>-5.8045780130000004</v>
      </c>
      <c r="C53" s="7">
        <v>2.9868000000000001E-4</v>
      </c>
    </row>
    <row r="54" spans="1:3">
      <c r="A54" s="5" t="s">
        <v>1097</v>
      </c>
      <c r="B54" s="9">
        <v>-5.7754949499999997</v>
      </c>
      <c r="C54" s="7">
        <v>4.4700000000000002E-5</v>
      </c>
    </row>
    <row r="55" spans="1:3">
      <c r="A55" s="5" t="s">
        <v>1855</v>
      </c>
      <c r="B55" s="6">
        <v>-5.7310054209999999</v>
      </c>
      <c r="C55" s="7">
        <v>3.4362542000000003E-2</v>
      </c>
    </row>
    <row r="56" spans="1:3">
      <c r="A56" s="5" t="s">
        <v>2019</v>
      </c>
      <c r="B56" s="6">
        <v>-5.6820414970000002</v>
      </c>
      <c r="C56" s="7">
        <v>4.9048368000000002E-2</v>
      </c>
    </row>
    <row r="57" spans="1:3">
      <c r="A57" s="5" t="s">
        <v>1909</v>
      </c>
      <c r="B57" s="6">
        <v>-5.6416117720000001</v>
      </c>
      <c r="C57" s="7">
        <v>3.8592028E-2</v>
      </c>
    </row>
    <row r="58" spans="1:3">
      <c r="A58" s="5" t="s">
        <v>1162</v>
      </c>
      <c r="B58" s="6">
        <v>-5.6293006339999998</v>
      </c>
      <c r="C58" s="7">
        <v>2.5597800000000002E-3</v>
      </c>
    </row>
    <row r="59" spans="1:3">
      <c r="A59" s="5" t="s">
        <v>273</v>
      </c>
      <c r="B59" s="6">
        <v>-5.567723086</v>
      </c>
      <c r="C59" s="7">
        <v>1.7697857000000001E-2</v>
      </c>
    </row>
    <row r="60" spans="1:3">
      <c r="A60" s="5" t="s">
        <v>582</v>
      </c>
      <c r="B60" s="6">
        <v>-5.5493662649999997</v>
      </c>
      <c r="C60" s="7">
        <v>2.5830061000000001E-2</v>
      </c>
    </row>
    <row r="61" spans="1:3">
      <c r="A61" s="5" t="s">
        <v>1253</v>
      </c>
      <c r="B61" s="6">
        <v>-5.5294713619999998</v>
      </c>
      <c r="C61" s="7">
        <v>4.0940400000000002E-3</v>
      </c>
    </row>
    <row r="62" spans="1:3">
      <c r="A62" s="5" t="s">
        <v>1361</v>
      </c>
      <c r="B62" s="6">
        <v>-5.4824183570000002</v>
      </c>
      <c r="C62" s="7">
        <v>8.67E-10</v>
      </c>
    </row>
    <row r="63" spans="1:3">
      <c r="A63" s="5" t="s">
        <v>420</v>
      </c>
      <c r="B63" s="6">
        <v>-5.4535081539999997</v>
      </c>
      <c r="C63" s="7">
        <v>1.763941E-3</v>
      </c>
    </row>
    <row r="64" spans="1:3">
      <c r="A64" s="5" t="s">
        <v>406</v>
      </c>
      <c r="B64" s="6">
        <v>-5.3772055930000002</v>
      </c>
      <c r="C64" s="7">
        <v>6.6419999999999999E-4</v>
      </c>
    </row>
    <row r="65" spans="1:3">
      <c r="A65" s="5" t="s">
        <v>1998</v>
      </c>
      <c r="B65" s="6">
        <v>-5.3053729729999999</v>
      </c>
      <c r="C65" s="7">
        <v>4.5646029999999997E-2</v>
      </c>
    </row>
    <row r="66" spans="1:3">
      <c r="A66" s="5" t="s">
        <v>424</v>
      </c>
      <c r="B66" s="6">
        <v>-5.2948088750000002</v>
      </c>
      <c r="C66" s="7">
        <v>1.2900000000000001E-17</v>
      </c>
    </row>
    <row r="67" spans="1:3">
      <c r="A67" s="5" t="s">
        <v>1366</v>
      </c>
      <c r="B67" s="6">
        <v>-5.2845813279999998</v>
      </c>
      <c r="C67" s="7">
        <v>1.1000000000000001E-6</v>
      </c>
    </row>
    <row r="68" spans="1:3">
      <c r="A68" s="5" t="s">
        <v>410</v>
      </c>
      <c r="B68" s="9">
        <v>-5.2694120800000004</v>
      </c>
      <c r="C68" s="7">
        <v>5.4677600000000001E-4</v>
      </c>
    </row>
    <row r="69" spans="1:3">
      <c r="A69" s="5" t="s">
        <v>1863</v>
      </c>
      <c r="B69" s="6">
        <v>-5.1927851240000003</v>
      </c>
      <c r="C69" s="7">
        <v>3.5120083000000003E-2</v>
      </c>
    </row>
    <row r="70" spans="1:3">
      <c r="A70" s="5" t="s">
        <v>1760</v>
      </c>
      <c r="B70" s="6">
        <v>-5.1818338849999996</v>
      </c>
      <c r="C70" s="7">
        <v>2.5870402000000001E-2</v>
      </c>
    </row>
    <row r="71" spans="1:3">
      <c r="A71" s="5" t="s">
        <v>1851</v>
      </c>
      <c r="B71" s="6">
        <v>-5.1802598829999997</v>
      </c>
      <c r="C71" s="7">
        <v>3.3982012999999998E-2</v>
      </c>
    </row>
    <row r="72" spans="1:3">
      <c r="A72" s="5" t="s">
        <v>1359</v>
      </c>
      <c r="B72" s="9">
        <v>-5.0735470600000001</v>
      </c>
      <c r="C72" s="7">
        <v>2.4E-10</v>
      </c>
    </row>
    <row r="73" spans="1:3">
      <c r="A73" s="5" t="s">
        <v>998</v>
      </c>
      <c r="B73" s="6">
        <v>-5.0438493879999999</v>
      </c>
      <c r="C73" s="7">
        <v>1.3900000000000001E-5</v>
      </c>
    </row>
    <row r="74" spans="1:3">
      <c r="A74" s="5" t="s">
        <v>1973</v>
      </c>
      <c r="B74" s="6">
        <v>-5.0343252789999999</v>
      </c>
      <c r="C74" s="7">
        <v>4.3349224999999998E-2</v>
      </c>
    </row>
    <row r="75" spans="1:3">
      <c r="A75" s="5" t="s">
        <v>1408</v>
      </c>
      <c r="B75" s="6">
        <v>-4.9956303870000003</v>
      </c>
      <c r="C75" s="7">
        <v>1.6611849999999999E-3</v>
      </c>
    </row>
    <row r="76" spans="1:3">
      <c r="A76" s="5" t="s">
        <v>1026</v>
      </c>
      <c r="B76" s="6">
        <v>-4.9861182079999997</v>
      </c>
      <c r="C76" s="7">
        <v>1.0417338999999999E-2</v>
      </c>
    </row>
    <row r="77" spans="1:3">
      <c r="A77" s="5" t="s">
        <v>1508</v>
      </c>
      <c r="B77" s="6">
        <v>-4.9839321160000001</v>
      </c>
      <c r="C77" s="7">
        <v>7.5488860000000003E-3</v>
      </c>
    </row>
    <row r="78" spans="1:3">
      <c r="A78" s="5" t="s">
        <v>1763</v>
      </c>
      <c r="B78" s="6">
        <v>-4.9760601580000001</v>
      </c>
      <c r="C78" s="7">
        <v>2.6375417000000002E-2</v>
      </c>
    </row>
    <row r="79" spans="1:3">
      <c r="A79" s="5" t="s">
        <v>1713</v>
      </c>
      <c r="B79" s="6">
        <v>-4.969898626</v>
      </c>
      <c r="C79" s="7">
        <v>2.3663298999999999E-2</v>
      </c>
    </row>
    <row r="80" spans="1:3">
      <c r="A80" s="5" t="s">
        <v>1902</v>
      </c>
      <c r="B80" s="6">
        <v>-4.9595070420000003</v>
      </c>
      <c r="C80" s="7">
        <v>3.7729671999999999E-2</v>
      </c>
    </row>
    <row r="81" spans="1:3">
      <c r="A81" s="5" t="s">
        <v>1774</v>
      </c>
      <c r="B81" s="6">
        <v>-4.9401780139999998</v>
      </c>
      <c r="C81" s="7">
        <v>2.8266260000000001E-2</v>
      </c>
    </row>
    <row r="82" spans="1:3">
      <c r="A82" s="5" t="s">
        <v>1806</v>
      </c>
      <c r="B82" s="6">
        <v>-4.9275959389999997</v>
      </c>
      <c r="C82" s="7">
        <v>3.0163123999999999E-2</v>
      </c>
    </row>
    <row r="83" spans="1:3">
      <c r="A83" s="5" t="s">
        <v>1212</v>
      </c>
      <c r="B83" s="6">
        <v>-4.8506898390000002</v>
      </c>
      <c r="C83" s="7">
        <v>5.3059789999999997E-3</v>
      </c>
    </row>
    <row r="84" spans="1:3">
      <c r="A84" s="5" t="s">
        <v>855</v>
      </c>
      <c r="B84" s="6">
        <v>-4.8364922039999998</v>
      </c>
      <c r="C84" s="7">
        <v>7.3884799999999996E-4</v>
      </c>
    </row>
    <row r="85" spans="1:3">
      <c r="A85" s="5" t="s">
        <v>1817</v>
      </c>
      <c r="B85" s="6">
        <v>-4.8095957939999998</v>
      </c>
      <c r="C85" s="7">
        <v>3.0585709999999999E-2</v>
      </c>
    </row>
    <row r="86" spans="1:3">
      <c r="A86" s="5" t="s">
        <v>118</v>
      </c>
      <c r="B86" s="6">
        <v>-4.7987691259999998</v>
      </c>
      <c r="C86" s="7">
        <v>9.2599999999999995E-25</v>
      </c>
    </row>
    <row r="87" spans="1:3">
      <c r="A87" s="5" t="s">
        <v>1701</v>
      </c>
      <c r="B87" s="6">
        <v>-4.7843231639999999</v>
      </c>
      <c r="C87" s="7">
        <v>2.3026310000000001E-2</v>
      </c>
    </row>
    <row r="88" spans="1:3">
      <c r="A88" s="5" t="s">
        <v>299</v>
      </c>
      <c r="B88" s="6">
        <v>-4.7647567479999999</v>
      </c>
      <c r="C88" s="7">
        <v>9.0099999999999995E-5</v>
      </c>
    </row>
    <row r="89" spans="1:3">
      <c r="A89" s="5" t="s">
        <v>1295</v>
      </c>
      <c r="B89" s="6">
        <v>-4.7515802620000001</v>
      </c>
      <c r="C89" s="7">
        <v>1.0568622999999999E-2</v>
      </c>
    </row>
    <row r="90" spans="1:3">
      <c r="A90" s="5" t="s">
        <v>1374</v>
      </c>
      <c r="B90" s="6">
        <v>-4.7424645490000001</v>
      </c>
      <c r="C90" s="7">
        <v>4.5500000000000001E-5</v>
      </c>
    </row>
    <row r="91" spans="1:3">
      <c r="A91" s="5" t="s">
        <v>1924</v>
      </c>
      <c r="B91" s="6">
        <v>-4.7153159630000001</v>
      </c>
      <c r="C91" s="7">
        <v>3.9784475999999999E-2</v>
      </c>
    </row>
    <row r="92" spans="1:3">
      <c r="A92" s="5" t="s">
        <v>1357</v>
      </c>
      <c r="B92" s="9">
        <v>-4.69650575</v>
      </c>
      <c r="C92" s="7">
        <v>9.6600000000000004E-12</v>
      </c>
    </row>
    <row r="93" spans="1:3">
      <c r="A93" s="5" t="s">
        <v>1823</v>
      </c>
      <c r="B93" s="6">
        <v>-4.6573737570000002</v>
      </c>
      <c r="C93" s="7">
        <v>3.1510880999999998E-2</v>
      </c>
    </row>
    <row r="94" spans="1:3">
      <c r="A94" s="5" t="s">
        <v>148</v>
      </c>
      <c r="B94" s="6">
        <v>-4.6359114239999997</v>
      </c>
      <c r="C94" s="7">
        <v>2.76E-5</v>
      </c>
    </row>
    <row r="95" spans="1:3">
      <c r="A95" s="5" t="s">
        <v>466</v>
      </c>
      <c r="B95" s="6">
        <v>-4.604924928</v>
      </c>
      <c r="C95" s="7">
        <v>3.8E-6</v>
      </c>
    </row>
    <row r="96" spans="1:3">
      <c r="A96" s="5" t="s">
        <v>1019</v>
      </c>
      <c r="B96" s="6">
        <v>-4.6014407679999998</v>
      </c>
      <c r="C96" s="7">
        <v>2.3400000000000001E-11</v>
      </c>
    </row>
    <row r="97" spans="1:3">
      <c r="A97" s="5" t="s">
        <v>208</v>
      </c>
      <c r="B97" s="6">
        <v>-4.5909429609999997</v>
      </c>
      <c r="C97" s="7">
        <v>5.6399999999999999E-16</v>
      </c>
    </row>
    <row r="98" spans="1:3">
      <c r="A98" s="5" t="s">
        <v>353</v>
      </c>
      <c r="B98" s="6">
        <v>-4.5859468659999996</v>
      </c>
      <c r="C98" s="7">
        <v>6.3284300000000001E-4</v>
      </c>
    </row>
    <row r="99" spans="1:3">
      <c r="A99" s="5" t="s">
        <v>1563</v>
      </c>
      <c r="B99" s="6">
        <v>-4.4985054880000002</v>
      </c>
      <c r="C99" s="7">
        <v>1.1897659999999999E-2</v>
      </c>
    </row>
    <row r="100" spans="1:3">
      <c r="A100" s="5" t="s">
        <v>151</v>
      </c>
      <c r="B100" s="6">
        <v>-4.4853002020000003</v>
      </c>
      <c r="C100" s="7">
        <v>6.7499999999999997E-6</v>
      </c>
    </row>
    <row r="101" spans="1:3">
      <c r="A101" s="5" t="s">
        <v>1588</v>
      </c>
      <c r="B101" s="6">
        <v>-4.478858743</v>
      </c>
      <c r="C101" s="7">
        <v>1.412155E-2</v>
      </c>
    </row>
    <row r="102" spans="1:3">
      <c r="A102" s="5" t="s">
        <v>487</v>
      </c>
      <c r="B102" s="9">
        <v>-4.4723537599999998</v>
      </c>
      <c r="C102" s="7">
        <v>2.5756899999999999E-2</v>
      </c>
    </row>
    <row r="103" spans="1:3">
      <c r="A103" s="5" t="s">
        <v>955</v>
      </c>
      <c r="B103" s="6">
        <v>-4.4570016639999999</v>
      </c>
      <c r="C103" s="7">
        <v>2.0889089999999999E-3</v>
      </c>
    </row>
    <row r="104" spans="1:3">
      <c r="A104" s="5" t="s">
        <v>1360</v>
      </c>
      <c r="B104" s="6">
        <v>-4.4552910130000001</v>
      </c>
      <c r="C104" s="7">
        <v>8.4699999999999997E-10</v>
      </c>
    </row>
    <row r="105" spans="1:3">
      <c r="A105" s="5" t="s">
        <v>419</v>
      </c>
      <c r="B105" s="6">
        <v>-4.4448857530000003</v>
      </c>
      <c r="C105" s="7">
        <v>1.84969E-4</v>
      </c>
    </row>
    <row r="106" spans="1:3">
      <c r="A106" s="5" t="s">
        <v>1564</v>
      </c>
      <c r="B106" s="6">
        <v>-4.4431208929999997</v>
      </c>
      <c r="C106" s="7">
        <v>1.1897659999999999E-2</v>
      </c>
    </row>
    <row r="107" spans="1:3">
      <c r="A107" s="5" t="s">
        <v>2011</v>
      </c>
      <c r="B107" s="6">
        <v>-4.4202034530000001</v>
      </c>
      <c r="C107" s="7">
        <v>4.7719082000000003E-2</v>
      </c>
    </row>
    <row r="108" spans="1:3">
      <c r="A108" s="5" t="s">
        <v>1050</v>
      </c>
      <c r="B108" s="6">
        <v>-4.4170589319999998</v>
      </c>
      <c r="C108" s="7">
        <v>4.2188758999999999E-2</v>
      </c>
    </row>
    <row r="109" spans="1:3">
      <c r="A109" s="5" t="s">
        <v>1333</v>
      </c>
      <c r="B109" s="6">
        <v>-4.3926686070000001</v>
      </c>
      <c r="C109" s="7">
        <v>2.3663298999999999E-2</v>
      </c>
    </row>
    <row r="110" spans="1:3">
      <c r="A110" s="5" t="s">
        <v>617</v>
      </c>
      <c r="B110" s="6">
        <v>-4.3858319290000001</v>
      </c>
      <c r="C110" s="7">
        <v>2.0137571999999999E-2</v>
      </c>
    </row>
    <row r="111" spans="1:3">
      <c r="A111" s="5" t="s">
        <v>626</v>
      </c>
      <c r="B111" s="6">
        <v>-4.3711946189999997</v>
      </c>
      <c r="C111" s="7">
        <v>2.1753700000000001E-2</v>
      </c>
    </row>
    <row r="112" spans="1:3">
      <c r="A112" s="5" t="s">
        <v>1570</v>
      </c>
      <c r="B112" s="6">
        <v>-4.3542725430000004</v>
      </c>
      <c r="C112" s="7">
        <v>1.2256209000000001E-2</v>
      </c>
    </row>
    <row r="113" spans="1:3">
      <c r="A113" s="5" t="s">
        <v>555</v>
      </c>
      <c r="B113" s="6">
        <v>-4.3498095350000003</v>
      </c>
      <c r="C113" s="7">
        <v>1.1099999999999999E-13</v>
      </c>
    </row>
    <row r="114" spans="1:3">
      <c r="A114" s="5" t="s">
        <v>432</v>
      </c>
      <c r="B114" s="6">
        <v>-4.3480775639999996</v>
      </c>
      <c r="C114" s="7">
        <v>7.1421749999999997E-3</v>
      </c>
    </row>
    <row r="115" spans="1:3">
      <c r="A115" s="5" t="s">
        <v>1375</v>
      </c>
      <c r="B115" s="6">
        <v>-4.3267052359999996</v>
      </c>
      <c r="C115" s="7">
        <v>5.2800000000000003E-5</v>
      </c>
    </row>
    <row r="116" spans="1:3">
      <c r="A116" s="5" t="s">
        <v>1868</v>
      </c>
      <c r="B116" s="6">
        <v>-4.3220646140000003</v>
      </c>
      <c r="C116" s="7">
        <v>3.5624239000000002E-2</v>
      </c>
    </row>
    <row r="117" spans="1:3">
      <c r="A117" s="5" t="s">
        <v>743</v>
      </c>
      <c r="B117" s="6">
        <v>-4.2911178019999996</v>
      </c>
      <c r="C117" s="7">
        <v>3.23E-6</v>
      </c>
    </row>
    <row r="118" spans="1:3">
      <c r="A118" s="5" t="s">
        <v>1890</v>
      </c>
      <c r="B118" s="6">
        <v>-4.2774503279999996</v>
      </c>
      <c r="C118" s="7">
        <v>3.7059865999999997E-2</v>
      </c>
    </row>
    <row r="119" spans="1:3">
      <c r="A119" s="5" t="s">
        <v>1554</v>
      </c>
      <c r="B119" s="6">
        <v>-4.2430382929999997</v>
      </c>
      <c r="C119" s="7">
        <v>1.1204531E-2</v>
      </c>
    </row>
    <row r="120" spans="1:3">
      <c r="A120" s="5" t="s">
        <v>1795</v>
      </c>
      <c r="B120" s="6">
        <v>-4.2239864450000004</v>
      </c>
      <c r="C120" s="7">
        <v>2.976314E-2</v>
      </c>
    </row>
    <row r="121" spans="1:3">
      <c r="A121" s="5" t="s">
        <v>1085</v>
      </c>
      <c r="B121" s="6">
        <v>-4.2166508760000001</v>
      </c>
      <c r="C121" s="7">
        <v>6.4862180000000002E-3</v>
      </c>
    </row>
    <row r="122" spans="1:3">
      <c r="A122" s="5" t="s">
        <v>61</v>
      </c>
      <c r="B122" s="6">
        <v>-4.2092329380000004</v>
      </c>
      <c r="C122" s="7">
        <v>2.2999999999999999E-15</v>
      </c>
    </row>
    <row r="123" spans="1:3">
      <c r="A123" s="5" t="s">
        <v>1610</v>
      </c>
      <c r="B123" s="6">
        <v>-4.1850793260000003</v>
      </c>
      <c r="C123" s="7">
        <v>1.6229605000000001E-2</v>
      </c>
    </row>
    <row r="124" spans="1:3">
      <c r="A124" s="5" t="s">
        <v>1923</v>
      </c>
      <c r="B124" s="6">
        <v>-4.1698117239999997</v>
      </c>
      <c r="C124" s="7">
        <v>3.9718391999999998E-2</v>
      </c>
    </row>
    <row r="125" spans="1:3">
      <c r="A125" s="5" t="s">
        <v>1412</v>
      </c>
      <c r="B125" s="6">
        <v>-4.1242651480000001</v>
      </c>
      <c r="C125" s="7">
        <v>1.9188499999999999E-3</v>
      </c>
    </row>
    <row r="126" spans="1:3">
      <c r="A126" s="5" t="s">
        <v>1505</v>
      </c>
      <c r="B126" s="6">
        <v>-4.1206986089999997</v>
      </c>
      <c r="C126" s="7">
        <v>7.1576019999999999E-3</v>
      </c>
    </row>
    <row r="127" spans="1:3">
      <c r="A127" s="5" t="s">
        <v>1842</v>
      </c>
      <c r="B127" s="6">
        <v>-4.0885240190000003</v>
      </c>
      <c r="C127" s="7">
        <v>3.3093513999999997E-2</v>
      </c>
    </row>
    <row r="128" spans="1:3">
      <c r="A128" s="5" t="s">
        <v>1589</v>
      </c>
      <c r="B128" s="6">
        <v>-4.0831630629999998</v>
      </c>
      <c r="C128" s="7">
        <v>1.4226712000000001E-2</v>
      </c>
    </row>
    <row r="129" spans="1:3">
      <c r="A129" s="5" t="s">
        <v>1367</v>
      </c>
      <c r="B129" s="6">
        <v>-4.0815888649999996</v>
      </c>
      <c r="C129" s="7">
        <v>1.46E-6</v>
      </c>
    </row>
    <row r="130" spans="1:3">
      <c r="A130" s="5" t="s">
        <v>479</v>
      </c>
      <c r="B130" s="6">
        <v>-4.076715074</v>
      </c>
      <c r="C130" s="7">
        <v>5.3099999999999995E-16</v>
      </c>
    </row>
    <row r="131" spans="1:3">
      <c r="A131" s="5" t="s">
        <v>1071</v>
      </c>
      <c r="B131" s="6">
        <v>-4.0647623680000002</v>
      </c>
      <c r="C131" s="7">
        <v>4.1600459999999997E-3</v>
      </c>
    </row>
    <row r="132" spans="1:3">
      <c r="A132" s="5" t="s">
        <v>1138</v>
      </c>
      <c r="B132" s="6">
        <v>-4.0514316140000002</v>
      </c>
      <c r="C132" s="7">
        <v>2.5461849999999999E-3</v>
      </c>
    </row>
    <row r="133" spans="1:3">
      <c r="A133" s="5" t="s">
        <v>473</v>
      </c>
      <c r="B133" s="6">
        <v>-4.0216633220000002</v>
      </c>
      <c r="C133" s="7">
        <v>1.5249299999999999E-4</v>
      </c>
    </row>
    <row r="134" spans="1:3">
      <c r="A134" s="5" t="s">
        <v>1452</v>
      </c>
      <c r="B134" s="6">
        <v>-4.0184644260000004</v>
      </c>
      <c r="C134" s="7">
        <v>4.3221570000000001E-3</v>
      </c>
    </row>
    <row r="135" spans="1:3">
      <c r="A135" s="5" t="s">
        <v>568</v>
      </c>
      <c r="B135" s="6">
        <v>-4.0147290240000002</v>
      </c>
      <c r="C135" s="7">
        <v>2.6131570000000001E-3</v>
      </c>
    </row>
    <row r="136" spans="1:3">
      <c r="A136" s="5" t="s">
        <v>1968</v>
      </c>
      <c r="B136" s="6">
        <v>-3.9941770029999999</v>
      </c>
      <c r="C136" s="7">
        <v>4.3128478999999997E-2</v>
      </c>
    </row>
    <row r="137" spans="1:3">
      <c r="A137" s="5" t="s">
        <v>1517</v>
      </c>
      <c r="B137" s="6">
        <v>-3.9832004059999999</v>
      </c>
      <c r="C137" s="7">
        <v>8.1221130000000002E-3</v>
      </c>
    </row>
    <row r="138" spans="1:3">
      <c r="A138" s="5" t="s">
        <v>1860</v>
      </c>
      <c r="B138" s="6">
        <v>-3.9734551279999999</v>
      </c>
      <c r="C138" s="7">
        <v>3.4496856999999999E-2</v>
      </c>
    </row>
    <row r="139" spans="1:3">
      <c r="A139" s="5" t="s">
        <v>128</v>
      </c>
      <c r="B139" s="6">
        <v>-3.9511562659999999</v>
      </c>
      <c r="C139" s="7">
        <v>1.15E-8</v>
      </c>
    </row>
    <row r="140" spans="1:3">
      <c r="A140" s="5" t="s">
        <v>425</v>
      </c>
      <c r="B140" s="6">
        <v>-3.9421007979999998</v>
      </c>
      <c r="C140" s="7">
        <v>3.4496856999999999E-2</v>
      </c>
    </row>
    <row r="141" spans="1:3">
      <c r="A141" s="5" t="s">
        <v>1605</v>
      </c>
      <c r="B141" s="6">
        <v>-3.9374486370000001</v>
      </c>
      <c r="C141" s="7">
        <v>1.5885349999999999E-2</v>
      </c>
    </row>
    <row r="142" spans="1:3">
      <c r="A142" s="5" t="s">
        <v>1951</v>
      </c>
      <c r="B142" s="6">
        <v>-3.9361607260000002</v>
      </c>
      <c r="C142" s="7">
        <v>4.1517553999999998E-2</v>
      </c>
    </row>
    <row r="143" spans="1:3">
      <c r="A143" s="5" t="s">
        <v>1834</v>
      </c>
      <c r="B143" s="6">
        <v>-3.9026355879999999</v>
      </c>
      <c r="C143" s="7">
        <v>3.2352107999999997E-2</v>
      </c>
    </row>
    <row r="144" spans="1:3">
      <c r="A144" s="5" t="s">
        <v>1358</v>
      </c>
      <c r="B144" s="6">
        <v>-3.9022805410000001</v>
      </c>
      <c r="C144" s="7">
        <v>6.5500000000000006E-11</v>
      </c>
    </row>
    <row r="145" spans="1:3">
      <c r="A145" s="5" t="s">
        <v>1365</v>
      </c>
      <c r="B145" s="6">
        <v>-3.8692262149999999</v>
      </c>
      <c r="C145" s="7">
        <v>9.3200000000000003E-7</v>
      </c>
    </row>
    <row r="146" spans="1:3">
      <c r="A146" s="5" t="s">
        <v>1380</v>
      </c>
      <c r="B146" s="6">
        <v>-3.858127337</v>
      </c>
      <c r="C146" s="7">
        <v>2.0794699999999999E-4</v>
      </c>
    </row>
    <row r="147" spans="1:3">
      <c r="A147" s="5" t="s">
        <v>1079</v>
      </c>
      <c r="B147" s="6">
        <v>-3.8579506989999999</v>
      </c>
      <c r="C147" s="7">
        <v>1.0230359E-2</v>
      </c>
    </row>
    <row r="148" spans="1:3">
      <c r="A148" s="5" t="s">
        <v>1068</v>
      </c>
      <c r="B148" s="6">
        <v>-3.8548392009999999</v>
      </c>
      <c r="C148" s="7">
        <v>1.8000000000000001E-15</v>
      </c>
    </row>
    <row r="149" spans="1:3">
      <c r="A149" s="5" t="s">
        <v>1391</v>
      </c>
      <c r="B149" s="6">
        <v>-3.8520900039999999</v>
      </c>
      <c r="C149" s="7">
        <v>7.6229300000000004E-4</v>
      </c>
    </row>
    <row r="150" spans="1:3">
      <c r="A150" s="5" t="s">
        <v>54</v>
      </c>
      <c r="B150" s="6">
        <v>-3.8480485610000001</v>
      </c>
      <c r="C150" s="7">
        <v>1.7099999999999999E-16</v>
      </c>
    </row>
    <row r="151" spans="1:3">
      <c r="A151" s="5" t="s">
        <v>135</v>
      </c>
      <c r="B151" s="6">
        <v>-3.8436300779999999</v>
      </c>
      <c r="C151" s="7">
        <v>1.31E-5</v>
      </c>
    </row>
    <row r="152" spans="1:3">
      <c r="A152" s="5" t="s">
        <v>1932</v>
      </c>
      <c r="B152" s="6">
        <v>-3.8334390919999999</v>
      </c>
      <c r="C152" s="7">
        <v>4.0004917000000001E-2</v>
      </c>
    </row>
    <row r="153" spans="1:3">
      <c r="A153" s="5" t="s">
        <v>1991</v>
      </c>
      <c r="B153" s="6">
        <v>-3.8248617629999999</v>
      </c>
      <c r="C153" s="7">
        <v>4.4736041999999997E-2</v>
      </c>
    </row>
    <row r="154" spans="1:3">
      <c r="A154" s="5" t="s">
        <v>1741</v>
      </c>
      <c r="B154" s="6">
        <v>-3.8141942690000001</v>
      </c>
      <c r="C154" s="7">
        <v>2.5158895000000001E-2</v>
      </c>
    </row>
    <row r="155" spans="1:3">
      <c r="A155" s="5" t="s">
        <v>1974</v>
      </c>
      <c r="B155" s="6">
        <v>-3.8091147859999999</v>
      </c>
      <c r="C155" s="7">
        <v>4.3349224999999998E-2</v>
      </c>
    </row>
    <row r="156" spans="1:3">
      <c r="A156" s="5" t="s">
        <v>292</v>
      </c>
      <c r="B156" s="6">
        <v>-3.7997289620000001</v>
      </c>
      <c r="C156" s="7">
        <v>3.3099999999999999E-7</v>
      </c>
    </row>
    <row r="157" spans="1:3">
      <c r="A157" s="5" t="s">
        <v>1695</v>
      </c>
      <c r="B157" s="6">
        <v>-3.7976591640000001</v>
      </c>
      <c r="C157" s="7">
        <v>2.2703432999999999E-2</v>
      </c>
    </row>
    <row r="158" spans="1:3">
      <c r="A158" s="5" t="s">
        <v>624</v>
      </c>
      <c r="B158" s="9">
        <v>-3.7902390600000002</v>
      </c>
      <c r="C158" s="7">
        <v>3.1170200000000002E-4</v>
      </c>
    </row>
    <row r="159" spans="1:3">
      <c r="A159" s="5" t="s">
        <v>1689</v>
      </c>
      <c r="B159" s="6">
        <v>-3.781717269</v>
      </c>
      <c r="C159" s="7">
        <v>2.2366257E-2</v>
      </c>
    </row>
    <row r="160" spans="1:3">
      <c r="A160" s="5" t="s">
        <v>1656</v>
      </c>
      <c r="B160" s="6">
        <v>-3.765652116</v>
      </c>
      <c r="C160" s="7">
        <v>2.0025418E-2</v>
      </c>
    </row>
    <row r="161" spans="1:3">
      <c r="A161" s="5" t="s">
        <v>739</v>
      </c>
      <c r="B161" s="9">
        <v>-3.7642946799999999</v>
      </c>
      <c r="C161" s="7">
        <v>6.7100000000000001E-6</v>
      </c>
    </row>
    <row r="162" spans="1:3">
      <c r="A162" s="5" t="s">
        <v>1749</v>
      </c>
      <c r="B162" s="6">
        <v>-3.7621901819999999</v>
      </c>
      <c r="C162" s="7">
        <v>2.5682014E-2</v>
      </c>
    </row>
    <row r="163" spans="1:3">
      <c r="A163" s="5" t="s">
        <v>1889</v>
      </c>
      <c r="B163" s="9">
        <v>-3.73736991</v>
      </c>
      <c r="C163" s="7">
        <v>3.7018637E-2</v>
      </c>
    </row>
    <row r="164" spans="1:3">
      <c r="A164" s="5" t="s">
        <v>1729</v>
      </c>
      <c r="B164" s="6">
        <v>-3.7187222279999999</v>
      </c>
      <c r="C164" s="7">
        <v>2.4792913999999999E-2</v>
      </c>
    </row>
    <row r="165" spans="1:3">
      <c r="A165" s="5" t="s">
        <v>1405</v>
      </c>
      <c r="B165" s="6">
        <v>-3.7057320389999999</v>
      </c>
      <c r="C165" s="7">
        <v>1.4894750000000001E-3</v>
      </c>
    </row>
    <row r="166" spans="1:3">
      <c r="A166" s="5" t="s">
        <v>1543</v>
      </c>
      <c r="B166" s="6">
        <v>-3.6986643319999999</v>
      </c>
      <c r="C166" s="7">
        <v>1.0464935E-2</v>
      </c>
    </row>
    <row r="167" spans="1:3">
      <c r="A167" s="5" t="s">
        <v>480</v>
      </c>
      <c r="B167" s="6">
        <v>-3.696472779</v>
      </c>
      <c r="C167" s="7">
        <v>1.743206E-3</v>
      </c>
    </row>
    <row r="168" spans="1:3">
      <c r="A168" s="5" t="s">
        <v>1961</v>
      </c>
      <c r="B168" s="6">
        <v>-3.6876001949999999</v>
      </c>
      <c r="C168" s="7">
        <v>4.2711692000000002E-2</v>
      </c>
    </row>
    <row r="169" spans="1:3">
      <c r="A169" s="5" t="s">
        <v>1474</v>
      </c>
      <c r="B169" s="6">
        <v>-3.679444261</v>
      </c>
      <c r="C169" s="7">
        <v>5.4733179999999996E-3</v>
      </c>
    </row>
    <row r="170" spans="1:3">
      <c r="A170" s="5" t="s">
        <v>1369</v>
      </c>
      <c r="B170" s="6">
        <v>-3.625712241</v>
      </c>
      <c r="C170" s="7">
        <v>3.9500000000000003E-6</v>
      </c>
    </row>
    <row r="171" spans="1:3">
      <c r="A171" s="5" t="s">
        <v>752</v>
      </c>
      <c r="B171" s="6">
        <v>-3.6193213389999999</v>
      </c>
      <c r="C171" s="7">
        <v>7.2332220000000001E-3</v>
      </c>
    </row>
    <row r="172" spans="1:3">
      <c r="A172" s="5" t="s">
        <v>1370</v>
      </c>
      <c r="B172" s="6">
        <v>-3.6139700019999998</v>
      </c>
      <c r="C172" s="7">
        <v>7.8800000000000008E-6</v>
      </c>
    </row>
    <row r="173" spans="1:3">
      <c r="A173" s="5" t="s">
        <v>871</v>
      </c>
      <c r="B173" s="6">
        <v>-3.591575695</v>
      </c>
      <c r="C173" s="7">
        <v>3.1119839999999999E-3</v>
      </c>
    </row>
    <row r="174" spans="1:3">
      <c r="A174" s="5" t="s">
        <v>1140</v>
      </c>
      <c r="B174" s="6">
        <v>-3.5894417989999998</v>
      </c>
      <c r="C174" s="7">
        <v>3.0767946000000001E-2</v>
      </c>
    </row>
    <row r="175" spans="1:3">
      <c r="A175" s="5" t="s">
        <v>430</v>
      </c>
      <c r="B175" s="6">
        <v>-3.5697914129999999</v>
      </c>
      <c r="C175" s="7">
        <v>7.6434400000000003E-4</v>
      </c>
    </row>
    <row r="176" spans="1:3">
      <c r="A176" s="5" t="s">
        <v>1540</v>
      </c>
      <c r="B176" s="6">
        <v>-3.565259282</v>
      </c>
      <c r="C176" s="7">
        <v>1.0315438999999999E-2</v>
      </c>
    </row>
    <row r="177" spans="1:3">
      <c r="A177" s="5" t="s">
        <v>958</v>
      </c>
      <c r="B177" s="6">
        <v>-3.5586541789999999</v>
      </c>
      <c r="C177" s="7">
        <v>3.6570541999999998E-2</v>
      </c>
    </row>
    <row r="178" spans="1:3">
      <c r="A178" s="5" t="s">
        <v>285</v>
      </c>
      <c r="B178" s="6">
        <v>-3.544285774</v>
      </c>
      <c r="C178" s="7">
        <v>2.3700492E-2</v>
      </c>
    </row>
    <row r="179" spans="1:3">
      <c r="A179" s="5" t="s">
        <v>2020</v>
      </c>
      <c r="B179" s="6">
        <v>-3.5410776390000001</v>
      </c>
      <c r="C179" s="7">
        <v>4.9123431000000002E-2</v>
      </c>
    </row>
    <row r="180" spans="1:3">
      <c r="A180" s="5" t="s">
        <v>1356</v>
      </c>
      <c r="B180" s="6">
        <v>-3.5126944409999998</v>
      </c>
      <c r="C180" s="7">
        <v>5.1000000000000005E-13</v>
      </c>
    </row>
    <row r="181" spans="1:3">
      <c r="A181" s="5" t="s">
        <v>1967</v>
      </c>
      <c r="B181" s="6">
        <v>-3.498529961</v>
      </c>
      <c r="C181" s="7">
        <v>4.3128478999999997E-2</v>
      </c>
    </row>
    <row r="182" spans="1:3">
      <c r="A182" s="5" t="s">
        <v>1850</v>
      </c>
      <c r="B182" s="6">
        <v>-3.4966042389999998</v>
      </c>
      <c r="C182" s="7">
        <v>3.3891669999999999E-2</v>
      </c>
    </row>
    <row r="183" spans="1:3">
      <c r="A183" s="5" t="s">
        <v>1864</v>
      </c>
      <c r="B183" s="6">
        <v>-3.4928839229999999</v>
      </c>
      <c r="C183" s="7">
        <v>3.5247202999999998E-2</v>
      </c>
    </row>
    <row r="184" spans="1:3">
      <c r="A184" s="5" t="s">
        <v>1362</v>
      </c>
      <c r="B184" s="6">
        <v>-3.4629679840000001</v>
      </c>
      <c r="C184" s="7">
        <v>3.3200000000000001E-9</v>
      </c>
    </row>
    <row r="185" spans="1:3">
      <c r="A185" s="5" t="s">
        <v>1458</v>
      </c>
      <c r="B185" s="6">
        <v>-3.4356061160000002</v>
      </c>
      <c r="C185" s="7">
        <v>4.5773430000000002E-3</v>
      </c>
    </row>
    <row r="186" spans="1:3">
      <c r="A186" s="5" t="s">
        <v>1996</v>
      </c>
      <c r="B186" s="6">
        <v>-3.4275571060000001</v>
      </c>
      <c r="C186" s="7">
        <v>4.5377002E-2</v>
      </c>
    </row>
    <row r="187" spans="1:3">
      <c r="A187" s="5" t="s">
        <v>539</v>
      </c>
      <c r="B187" s="6">
        <v>-3.425905207</v>
      </c>
      <c r="C187" s="7">
        <v>6.1399999999999997E-6</v>
      </c>
    </row>
    <row r="188" spans="1:3">
      <c r="A188" s="5" t="s">
        <v>1852</v>
      </c>
      <c r="B188" s="6">
        <v>-3.4189569839999998</v>
      </c>
      <c r="C188" s="7">
        <v>3.4039884999999999E-2</v>
      </c>
    </row>
    <row r="189" spans="1:3">
      <c r="A189" s="5" t="s">
        <v>1551</v>
      </c>
      <c r="B189" s="6">
        <v>-3.383226085</v>
      </c>
      <c r="C189" s="7">
        <v>1.0843735E-2</v>
      </c>
    </row>
    <row r="190" spans="1:3">
      <c r="A190" s="5" t="s">
        <v>1327</v>
      </c>
      <c r="B190" s="6">
        <v>-3.3769396060000001</v>
      </c>
      <c r="C190" s="7">
        <v>1.7821954000000001E-2</v>
      </c>
    </row>
    <row r="191" spans="1:3">
      <c r="A191" s="5" t="s">
        <v>1738</v>
      </c>
      <c r="B191" s="6">
        <v>-3.375914887</v>
      </c>
      <c r="C191" s="7">
        <v>2.4979962000000001E-2</v>
      </c>
    </row>
    <row r="192" spans="1:3">
      <c r="A192" s="5" t="s">
        <v>1807</v>
      </c>
      <c r="B192" s="6">
        <v>-3.3202298770000001</v>
      </c>
      <c r="C192" s="7">
        <v>3.0239541000000002E-2</v>
      </c>
    </row>
    <row r="193" spans="1:3">
      <c r="A193" s="5" t="s">
        <v>1963</v>
      </c>
      <c r="B193" s="9">
        <v>-3.2411871400000001</v>
      </c>
      <c r="C193" s="7">
        <v>4.2845486000000002E-2</v>
      </c>
    </row>
    <row r="194" spans="1:3">
      <c r="A194" s="5" t="s">
        <v>802</v>
      </c>
      <c r="B194" s="6">
        <v>-3.2320760289999999</v>
      </c>
      <c r="C194" s="7">
        <v>2.9306409999999999E-3</v>
      </c>
    </row>
    <row r="195" spans="1:3">
      <c r="A195" s="5" t="s">
        <v>1871</v>
      </c>
      <c r="B195" s="6">
        <v>-3.2164992940000001</v>
      </c>
      <c r="C195" s="7">
        <v>3.5718419000000001E-2</v>
      </c>
    </row>
    <row r="196" spans="1:3">
      <c r="A196" s="5" t="s">
        <v>1240</v>
      </c>
      <c r="B196" s="6">
        <v>-3.1913108060000002</v>
      </c>
      <c r="C196" s="7">
        <v>5.3404810000000002E-3</v>
      </c>
    </row>
    <row r="197" spans="1:3">
      <c r="A197" s="5" t="s">
        <v>536</v>
      </c>
      <c r="B197" s="6">
        <v>-3.1780342739999998</v>
      </c>
      <c r="C197" s="7">
        <v>2.7075350000000001E-3</v>
      </c>
    </row>
    <row r="198" spans="1:3">
      <c r="A198" s="5" t="s">
        <v>271</v>
      </c>
      <c r="B198" s="9">
        <v>-3.16596119</v>
      </c>
      <c r="C198" s="7">
        <v>9.3200000000000002E-5</v>
      </c>
    </row>
    <row r="199" spans="1:3">
      <c r="A199" s="5" t="s">
        <v>334</v>
      </c>
      <c r="B199" s="6">
        <v>-3.1594268140000001</v>
      </c>
      <c r="C199" s="7">
        <v>2.0299999999999999E-5</v>
      </c>
    </row>
    <row r="200" spans="1:3">
      <c r="A200" s="5" t="s">
        <v>1224</v>
      </c>
      <c r="B200" s="10">
        <v>-3.1432774000000001</v>
      </c>
      <c r="C200" s="7">
        <v>3.8648770000000001E-3</v>
      </c>
    </row>
    <row r="201" spans="1:3">
      <c r="A201" s="5" t="s">
        <v>1716</v>
      </c>
      <c r="B201" s="6">
        <v>-3.124801116</v>
      </c>
      <c r="C201" s="7">
        <v>2.3813840999999999E-2</v>
      </c>
    </row>
    <row r="202" spans="1:3">
      <c r="A202" s="5" t="s">
        <v>780</v>
      </c>
      <c r="B202" s="6">
        <v>-3.1189393989999998</v>
      </c>
      <c r="C202" s="7">
        <v>9.6854299999999999E-4</v>
      </c>
    </row>
    <row r="203" spans="1:3">
      <c r="A203" s="5" t="s">
        <v>535</v>
      </c>
      <c r="B203" s="6">
        <v>-3.1180357089999999</v>
      </c>
      <c r="C203" s="7">
        <v>1.2506380000000001E-3</v>
      </c>
    </row>
    <row r="204" spans="1:3">
      <c r="A204" s="5" t="s">
        <v>948</v>
      </c>
      <c r="B204" s="6">
        <v>-3.1070800439999999</v>
      </c>
      <c r="C204" s="7">
        <v>4.91977E-4</v>
      </c>
    </row>
    <row r="205" spans="1:3">
      <c r="A205" s="5" t="s">
        <v>1906</v>
      </c>
      <c r="B205" s="6">
        <v>-3.0710241479999998</v>
      </c>
      <c r="C205" s="7">
        <v>3.8377938E-2</v>
      </c>
    </row>
    <row r="206" spans="1:3">
      <c r="A206" s="5" t="s">
        <v>1867</v>
      </c>
      <c r="B206" s="6">
        <v>-3.0682200420000001</v>
      </c>
      <c r="C206" s="7">
        <v>3.5608075000000003E-2</v>
      </c>
    </row>
    <row r="207" spans="1:3">
      <c r="A207" s="5" t="s">
        <v>454</v>
      </c>
      <c r="B207" s="6">
        <v>-3.0677296190000001</v>
      </c>
      <c r="C207" s="7">
        <v>4.9063899999999996E-4</v>
      </c>
    </row>
    <row r="208" spans="1:3">
      <c r="A208" s="5" t="s">
        <v>1725</v>
      </c>
      <c r="B208" s="6">
        <v>-3.0601927569999998</v>
      </c>
      <c r="C208" s="7">
        <v>2.4697846999999998E-2</v>
      </c>
    </row>
    <row r="209" spans="1:3">
      <c r="A209" s="5" t="s">
        <v>1883</v>
      </c>
      <c r="B209" s="6">
        <v>-3.056594155</v>
      </c>
      <c r="C209" s="7">
        <v>3.6632972999999999E-2</v>
      </c>
    </row>
    <row r="210" spans="1:3">
      <c r="A210" s="5" t="s">
        <v>1388</v>
      </c>
      <c r="B210" s="6">
        <v>-3.0543833970000001</v>
      </c>
      <c r="C210" s="7">
        <v>6.3620699999999996E-4</v>
      </c>
    </row>
    <row r="211" spans="1:3">
      <c r="A211" s="5" t="s">
        <v>1630</v>
      </c>
      <c r="B211" s="6">
        <v>-3.0442208819999999</v>
      </c>
      <c r="C211" s="7">
        <v>1.7550053999999999E-2</v>
      </c>
    </row>
    <row r="212" spans="1:3">
      <c r="A212" s="5" t="s">
        <v>1497</v>
      </c>
      <c r="B212" s="6">
        <v>-3.0377420040000001</v>
      </c>
      <c r="C212" s="7">
        <v>6.6124900000000004E-3</v>
      </c>
    </row>
    <row r="213" spans="1:3">
      <c r="A213" s="5" t="s">
        <v>1506</v>
      </c>
      <c r="B213" s="6">
        <v>-3.031972095</v>
      </c>
      <c r="C213" s="7">
        <v>7.2035349999999996E-3</v>
      </c>
    </row>
    <row r="214" spans="1:3">
      <c r="A214" s="5" t="s">
        <v>1070</v>
      </c>
      <c r="B214" s="6">
        <v>-3.0258698119999998</v>
      </c>
      <c r="C214" s="7">
        <v>1.1967672E-2</v>
      </c>
    </row>
    <row r="215" spans="1:3">
      <c r="A215" s="5" t="s">
        <v>601</v>
      </c>
      <c r="B215" s="6">
        <v>-3.0023944309999999</v>
      </c>
      <c r="C215" s="7">
        <v>5.8570059999999997E-3</v>
      </c>
    </row>
    <row r="216" spans="1:3">
      <c r="A216" s="5" t="s">
        <v>1975</v>
      </c>
      <c r="B216" s="6">
        <v>-2.998806106</v>
      </c>
      <c r="C216" s="7">
        <v>4.3424026999999997E-2</v>
      </c>
    </row>
    <row r="217" spans="1:3">
      <c r="A217" s="5" t="s">
        <v>1377</v>
      </c>
      <c r="B217" s="6">
        <v>-2.9697072910000002</v>
      </c>
      <c r="C217" s="7">
        <v>8.1000000000000004E-5</v>
      </c>
    </row>
    <row r="218" spans="1:3">
      <c r="A218" s="5" t="s">
        <v>1754</v>
      </c>
      <c r="B218" s="6">
        <v>-2.9233662059999999</v>
      </c>
      <c r="C218" s="7">
        <v>2.5830061000000001E-2</v>
      </c>
    </row>
    <row r="219" spans="1:3">
      <c r="A219" s="5" t="s">
        <v>1661</v>
      </c>
      <c r="B219" s="6">
        <v>-2.9227496259999999</v>
      </c>
      <c r="C219" s="7">
        <v>2.0137571999999999E-2</v>
      </c>
    </row>
    <row r="220" spans="1:3">
      <c r="A220" s="5" t="s">
        <v>1363</v>
      </c>
      <c r="B220" s="6">
        <v>-2.895972387</v>
      </c>
      <c r="C220" s="7">
        <v>3.5199999999999998E-9</v>
      </c>
    </row>
    <row r="221" spans="1:3">
      <c r="A221" s="5" t="s">
        <v>914</v>
      </c>
      <c r="B221" s="6">
        <v>-2.8958706539999999</v>
      </c>
      <c r="C221" s="7">
        <v>1.4785919E-2</v>
      </c>
    </row>
    <row r="222" spans="1:3">
      <c r="A222" s="5" t="s">
        <v>1546</v>
      </c>
      <c r="B222" s="6">
        <v>-2.8902765239999999</v>
      </c>
      <c r="C222" s="7">
        <v>1.0702813E-2</v>
      </c>
    </row>
    <row r="223" spans="1:3">
      <c r="A223" s="5" t="s">
        <v>1679</v>
      </c>
      <c r="B223" s="6">
        <v>-2.8700845369999999</v>
      </c>
      <c r="C223" s="7">
        <v>2.1293510000000002E-2</v>
      </c>
    </row>
    <row r="224" spans="1:3">
      <c r="A224" s="5" t="s">
        <v>2008</v>
      </c>
      <c r="B224" s="6">
        <v>-2.8535985089999998</v>
      </c>
      <c r="C224" s="7">
        <v>4.7278057999999998E-2</v>
      </c>
    </row>
    <row r="225" spans="1:3">
      <c r="A225" s="5" t="s">
        <v>1786</v>
      </c>
      <c r="B225" s="10">
        <v>-2.8502833000000001</v>
      </c>
      <c r="C225" s="7">
        <v>2.9024975000000001E-2</v>
      </c>
    </row>
    <row r="226" spans="1:3">
      <c r="A226" s="5" t="s">
        <v>1696</v>
      </c>
      <c r="B226" s="6">
        <v>-2.8304159059999998</v>
      </c>
      <c r="C226" s="7">
        <v>2.2703432999999999E-2</v>
      </c>
    </row>
    <row r="227" spans="1:3">
      <c r="A227" s="5" t="s">
        <v>1393</v>
      </c>
      <c r="B227" s="6">
        <v>-2.824745617</v>
      </c>
      <c r="C227" s="7">
        <v>7.7036900000000002E-4</v>
      </c>
    </row>
    <row r="228" spans="1:3">
      <c r="A228" s="5" t="s">
        <v>1829</v>
      </c>
      <c r="B228" s="9">
        <v>-2.7908881499999998</v>
      </c>
      <c r="C228" s="7">
        <v>3.1920367999999998E-2</v>
      </c>
    </row>
    <row r="229" spans="1:3">
      <c r="A229" s="5" t="s">
        <v>1700</v>
      </c>
      <c r="B229" s="6">
        <v>-2.726954423</v>
      </c>
      <c r="C229" s="7">
        <v>2.2961229E-2</v>
      </c>
    </row>
    <row r="230" spans="1:3">
      <c r="A230" s="5" t="s">
        <v>1710</v>
      </c>
      <c r="B230" s="6">
        <v>-2.6953414050000002</v>
      </c>
      <c r="C230" s="7">
        <v>2.3622131000000001E-2</v>
      </c>
    </row>
    <row r="231" spans="1:3">
      <c r="A231" s="5" t="s">
        <v>2002</v>
      </c>
      <c r="B231" s="6">
        <v>-2.6907457429999999</v>
      </c>
      <c r="C231" s="7">
        <v>4.6741728000000003E-2</v>
      </c>
    </row>
    <row r="232" spans="1:3">
      <c r="A232" s="5" t="s">
        <v>1287</v>
      </c>
      <c r="B232" s="6">
        <v>-2.6587170840000001</v>
      </c>
      <c r="C232" s="7">
        <v>2.3773066999999998E-2</v>
      </c>
    </row>
    <row r="233" spans="1:3">
      <c r="A233" s="5" t="s">
        <v>819</v>
      </c>
      <c r="B233" s="6">
        <v>-2.6295330159999999</v>
      </c>
      <c r="C233" s="7">
        <v>6.3450699999999997E-4</v>
      </c>
    </row>
    <row r="234" spans="1:3">
      <c r="A234" s="5" t="s">
        <v>1773</v>
      </c>
      <c r="B234" s="6">
        <v>-2.6222957670000002</v>
      </c>
      <c r="C234" s="7">
        <v>2.7742934E-2</v>
      </c>
    </row>
    <row r="235" spans="1:3">
      <c r="A235" s="5" t="s">
        <v>653</v>
      </c>
      <c r="B235" s="6">
        <v>-2.6013460450000001</v>
      </c>
      <c r="C235" s="7">
        <v>1.7966725999999999E-2</v>
      </c>
    </row>
    <row r="236" spans="1:3">
      <c r="A236" s="5" t="s">
        <v>1707</v>
      </c>
      <c r="B236" s="6">
        <v>-2.5940134370000001</v>
      </c>
      <c r="C236" s="7">
        <v>2.3397067000000001E-2</v>
      </c>
    </row>
    <row r="237" spans="1:3">
      <c r="A237" s="5" t="s">
        <v>1305</v>
      </c>
      <c r="B237" s="6">
        <v>-2.5912418920000002</v>
      </c>
      <c r="C237" s="7">
        <v>7.0171679999999998E-3</v>
      </c>
    </row>
    <row r="238" spans="1:3">
      <c r="A238" s="5" t="s">
        <v>1145</v>
      </c>
      <c r="B238" s="6">
        <v>-2.5874467729999999</v>
      </c>
      <c r="C238" s="7">
        <v>3.2787543000000002E-2</v>
      </c>
    </row>
    <row r="239" spans="1:3">
      <c r="A239" s="5" t="s">
        <v>170</v>
      </c>
      <c r="B239" s="6">
        <v>-2.5827110659999999</v>
      </c>
      <c r="C239" s="7">
        <v>5.5600000000000003E-5</v>
      </c>
    </row>
    <row r="240" spans="1:3">
      <c r="A240" s="5" t="s">
        <v>932</v>
      </c>
      <c r="B240" s="9">
        <v>-2.5801127799999999</v>
      </c>
      <c r="C240" s="7">
        <v>2.1792744999999999E-2</v>
      </c>
    </row>
    <row r="241" spans="1:3">
      <c r="A241" s="5" t="s">
        <v>977</v>
      </c>
      <c r="B241" s="6">
        <v>-2.566119773</v>
      </c>
      <c r="C241" s="7">
        <v>8.9584060000000004E-3</v>
      </c>
    </row>
    <row r="242" spans="1:3">
      <c r="A242" s="5" t="s">
        <v>781</v>
      </c>
      <c r="B242" s="6">
        <v>-2.5466197450000001</v>
      </c>
      <c r="C242" s="7">
        <v>3.0662099999999998E-4</v>
      </c>
    </row>
    <row r="243" spans="1:3">
      <c r="A243" s="5" t="s">
        <v>1504</v>
      </c>
      <c r="B243" s="6">
        <v>-2.5449003389999998</v>
      </c>
      <c r="C243" s="7">
        <v>7.1443610000000001E-3</v>
      </c>
    </row>
    <row r="244" spans="1:3">
      <c r="A244" s="5" t="s">
        <v>1364</v>
      </c>
      <c r="B244" s="10">
        <v>-2.5416216999999999</v>
      </c>
      <c r="C244" s="7">
        <v>2.2700000000000001E-8</v>
      </c>
    </row>
    <row r="245" spans="1:3">
      <c r="A245" s="5" t="s">
        <v>372</v>
      </c>
      <c r="B245" s="6">
        <v>-2.5356409069999999</v>
      </c>
      <c r="C245" s="7">
        <v>3.0499999999999999E-5</v>
      </c>
    </row>
    <row r="246" spans="1:3">
      <c r="A246" s="5" t="s">
        <v>230</v>
      </c>
      <c r="B246" s="6">
        <v>-2.521524087</v>
      </c>
      <c r="C246" s="7">
        <v>2.21542E-4</v>
      </c>
    </row>
    <row r="247" spans="1:3">
      <c r="A247" s="5" t="s">
        <v>1942</v>
      </c>
      <c r="B247" s="6">
        <v>-2.4889168210000001</v>
      </c>
      <c r="C247" s="7">
        <v>4.0652883000000001E-2</v>
      </c>
    </row>
    <row r="248" spans="1:3">
      <c r="A248" s="5" t="s">
        <v>348</v>
      </c>
      <c r="B248" s="10">
        <v>-2.4460012</v>
      </c>
      <c r="C248" s="7">
        <v>2.6220200000000001E-4</v>
      </c>
    </row>
    <row r="249" spans="1:3">
      <c r="A249" s="5" t="s">
        <v>1406</v>
      </c>
      <c r="B249" s="6">
        <v>-2.4101627950000002</v>
      </c>
      <c r="C249" s="7">
        <v>1.528134E-3</v>
      </c>
    </row>
    <row r="250" spans="1:3">
      <c r="A250" s="5" t="s">
        <v>1915</v>
      </c>
      <c r="B250" s="6">
        <v>-2.373386215</v>
      </c>
      <c r="C250" s="7">
        <v>3.8925409000000001E-2</v>
      </c>
    </row>
    <row r="251" spans="1:3">
      <c r="A251" s="5" t="s">
        <v>1796</v>
      </c>
      <c r="B251" s="6">
        <v>-2.3707791820000002</v>
      </c>
      <c r="C251" s="7">
        <v>2.976314E-2</v>
      </c>
    </row>
    <row r="252" spans="1:3">
      <c r="A252" s="5" t="s">
        <v>1769</v>
      </c>
      <c r="B252" s="6">
        <v>-2.3602973569999999</v>
      </c>
      <c r="C252" s="7">
        <v>2.7303713E-2</v>
      </c>
    </row>
    <row r="253" spans="1:3">
      <c r="A253" s="5" t="s">
        <v>1791</v>
      </c>
      <c r="B253" s="6">
        <v>-2.357033795</v>
      </c>
      <c r="C253" s="7">
        <v>2.9326469000000001E-2</v>
      </c>
    </row>
    <row r="254" spans="1:3">
      <c r="A254" s="5" t="s">
        <v>697</v>
      </c>
      <c r="B254" s="6">
        <v>-2.334752028</v>
      </c>
      <c r="C254" s="7">
        <v>2.2145500000000001E-4</v>
      </c>
    </row>
    <row r="255" spans="1:3">
      <c r="A255" s="5" t="s">
        <v>988</v>
      </c>
      <c r="B255" s="6">
        <v>-2.2990742719999999</v>
      </c>
      <c r="C255" s="7">
        <v>1.3403872000000001E-2</v>
      </c>
    </row>
    <row r="256" spans="1:3">
      <c r="A256" s="5" t="s">
        <v>1429</v>
      </c>
      <c r="B256" s="6">
        <v>-2.268566861</v>
      </c>
      <c r="C256" s="7">
        <v>2.685757E-3</v>
      </c>
    </row>
    <row r="257" spans="1:3">
      <c r="A257" s="5" t="s">
        <v>1840</v>
      </c>
      <c r="B257" s="6">
        <v>-2.2665817939999999</v>
      </c>
      <c r="C257" s="7">
        <v>3.2968059000000001E-2</v>
      </c>
    </row>
    <row r="258" spans="1:3">
      <c r="A258" s="5" t="s">
        <v>655</v>
      </c>
      <c r="B258" s="6">
        <v>-2.2627097940000001</v>
      </c>
      <c r="C258" s="7">
        <v>1.6054059999999998E-2</v>
      </c>
    </row>
    <row r="259" spans="1:3">
      <c r="A259" s="5" t="s">
        <v>1488</v>
      </c>
      <c r="B259" s="6">
        <v>-2.2607540510000002</v>
      </c>
      <c r="C259" s="7">
        <v>6.2912439999999997E-3</v>
      </c>
    </row>
    <row r="260" spans="1:3">
      <c r="A260" s="5" t="s">
        <v>1561</v>
      </c>
      <c r="B260" s="6">
        <v>-2.2549617780000002</v>
      </c>
      <c r="C260" s="7">
        <v>1.1872819E-2</v>
      </c>
    </row>
    <row r="261" spans="1:3">
      <c r="A261" s="5" t="s">
        <v>2021</v>
      </c>
      <c r="B261" s="6">
        <v>-2.251351283</v>
      </c>
      <c r="C261" s="7">
        <v>4.9123431000000002E-2</v>
      </c>
    </row>
    <row r="262" spans="1:3">
      <c r="A262" s="5" t="s">
        <v>641</v>
      </c>
      <c r="B262" s="6">
        <v>-2.2309618420000001</v>
      </c>
      <c r="C262" s="7">
        <v>2.758838E-3</v>
      </c>
    </row>
    <row r="263" spans="1:3">
      <c r="A263" s="5" t="s">
        <v>1316</v>
      </c>
      <c r="B263" s="6">
        <v>-2.199282304</v>
      </c>
      <c r="C263" s="7">
        <v>1.2499598000000001E-2</v>
      </c>
    </row>
    <row r="264" spans="1:3">
      <c r="A264" s="5" t="s">
        <v>1442</v>
      </c>
      <c r="B264" s="6">
        <v>-2.1981695060000002</v>
      </c>
      <c r="C264" s="7">
        <v>4.0011910000000003E-3</v>
      </c>
    </row>
    <row r="265" spans="1:3">
      <c r="A265" s="5" t="s">
        <v>559</v>
      </c>
      <c r="B265" s="6">
        <v>-2.1464151120000001</v>
      </c>
      <c r="C265" s="7">
        <v>6.0474609999999996E-3</v>
      </c>
    </row>
    <row r="266" spans="1:3">
      <c r="A266" s="5" t="s">
        <v>1526</v>
      </c>
      <c r="B266" s="6">
        <v>-2.1416747809999999</v>
      </c>
      <c r="C266" s="7">
        <v>8.9696229999999995E-3</v>
      </c>
    </row>
    <row r="267" spans="1:3">
      <c r="A267" s="5" t="s">
        <v>1584</v>
      </c>
      <c r="B267" s="6">
        <v>-2.132969922</v>
      </c>
      <c r="C267" s="7">
        <v>1.3676181000000001E-2</v>
      </c>
    </row>
    <row r="268" spans="1:3">
      <c r="A268" s="5" t="s">
        <v>1194</v>
      </c>
      <c r="B268" s="6">
        <v>-2.1300191040000001</v>
      </c>
      <c r="C268" s="7">
        <v>2.6920783E-2</v>
      </c>
    </row>
    <row r="269" spans="1:3">
      <c r="A269" s="5" t="s">
        <v>436</v>
      </c>
      <c r="B269" s="6">
        <v>-2.1243290180000001</v>
      </c>
      <c r="C269" s="7">
        <v>8.3680199999999999E-4</v>
      </c>
    </row>
    <row r="270" spans="1:3">
      <c r="A270" s="5" t="s">
        <v>1539</v>
      </c>
      <c r="B270" s="6">
        <v>-2.0964575170000002</v>
      </c>
      <c r="C270" s="7">
        <v>1.0144792999999999E-2</v>
      </c>
    </row>
    <row r="271" spans="1:3">
      <c r="A271" s="5" t="s">
        <v>395</v>
      </c>
      <c r="B271" s="6">
        <v>-2.092513796</v>
      </c>
      <c r="C271" s="7">
        <v>1.5373730000000001E-3</v>
      </c>
    </row>
    <row r="272" spans="1:3">
      <c r="A272" s="5" t="s">
        <v>1712</v>
      </c>
      <c r="B272" s="6">
        <v>-2.0745535730000002</v>
      </c>
      <c r="C272" s="7">
        <v>2.365188E-2</v>
      </c>
    </row>
    <row r="273" spans="1:3">
      <c r="A273" s="5" t="s">
        <v>438</v>
      </c>
      <c r="B273" s="6">
        <v>-2.0725013030000001</v>
      </c>
      <c r="C273" s="7">
        <v>9.9599999999999995E-5</v>
      </c>
    </row>
    <row r="274" spans="1:3">
      <c r="A274" s="5" t="s">
        <v>1392</v>
      </c>
      <c r="B274" s="6">
        <v>-2.067504526</v>
      </c>
      <c r="C274" s="7">
        <v>7.7036900000000002E-4</v>
      </c>
    </row>
    <row r="275" spans="1:3">
      <c r="A275" s="5" t="s">
        <v>1992</v>
      </c>
      <c r="B275" s="9">
        <v>-2.0613360699999999</v>
      </c>
      <c r="C275" s="7">
        <v>4.4736041999999997E-2</v>
      </c>
    </row>
    <row r="276" spans="1:3">
      <c r="A276" s="5" t="s">
        <v>1928</v>
      </c>
      <c r="B276" s="6">
        <v>-2.050835808</v>
      </c>
      <c r="C276" s="7">
        <v>3.9957863000000003E-2</v>
      </c>
    </row>
    <row r="277" spans="1:3">
      <c r="A277" s="5" t="s">
        <v>2032</v>
      </c>
      <c r="B277" s="6">
        <v>-2.0469917990000002</v>
      </c>
      <c r="C277" s="7">
        <v>4.9806234999999997E-2</v>
      </c>
    </row>
    <row r="278" spans="1:3">
      <c r="A278" s="5" t="s">
        <v>1122</v>
      </c>
      <c r="B278" s="6">
        <v>-2.0398547790000001</v>
      </c>
      <c r="C278" s="7">
        <v>2.5830061000000001E-2</v>
      </c>
    </row>
    <row r="279" spans="1:3">
      <c r="A279" s="5" t="s">
        <v>526</v>
      </c>
      <c r="B279" s="9">
        <v>-2.03672641</v>
      </c>
      <c r="C279" s="7">
        <v>1.332698E-2</v>
      </c>
    </row>
    <row r="280" spans="1:3">
      <c r="A280" s="5" t="s">
        <v>1896</v>
      </c>
      <c r="B280" s="6">
        <v>-2.0300336049999999</v>
      </c>
      <c r="C280" s="7">
        <v>3.7389123000000003E-2</v>
      </c>
    </row>
    <row r="281" spans="1:3">
      <c r="A281" s="5" t="s">
        <v>304</v>
      </c>
      <c r="B281" s="6">
        <v>-2.029224261</v>
      </c>
      <c r="C281" s="7">
        <v>2.00261E-4</v>
      </c>
    </row>
    <row r="282" spans="1:3">
      <c r="A282" s="5" t="s">
        <v>1500</v>
      </c>
      <c r="B282" s="6">
        <v>-2.0165670659999999</v>
      </c>
      <c r="C282" s="7">
        <v>6.7980369999999998E-3</v>
      </c>
    </row>
    <row r="283" spans="1:3">
      <c r="A283" s="5" t="s">
        <v>1439</v>
      </c>
      <c r="B283" s="6">
        <v>-2.0073595040000001</v>
      </c>
      <c r="C283" s="7">
        <v>3.9668150000000003E-3</v>
      </c>
    </row>
    <row r="284" spans="1:3">
      <c r="A284" s="5" t="s">
        <v>2009</v>
      </c>
      <c r="B284" s="6">
        <v>-1.998698461</v>
      </c>
      <c r="C284" s="7">
        <v>4.7386400000000002E-2</v>
      </c>
    </row>
    <row r="285" spans="1:3">
      <c r="A285" s="5" t="s">
        <v>1609</v>
      </c>
      <c r="B285" s="6">
        <v>-1.994825912</v>
      </c>
      <c r="C285" s="7">
        <v>1.6193853000000001E-2</v>
      </c>
    </row>
    <row r="286" spans="1:3">
      <c r="A286" s="5" t="s">
        <v>659</v>
      </c>
      <c r="B286" s="6">
        <v>-1.987386595</v>
      </c>
      <c r="C286" s="7">
        <v>7.8806799999999995E-4</v>
      </c>
    </row>
    <row r="287" spans="1:3">
      <c r="A287" s="5" t="s">
        <v>929</v>
      </c>
      <c r="B287" s="6">
        <v>-1.9850920489999999</v>
      </c>
      <c r="C287" s="7">
        <v>1.784293E-2</v>
      </c>
    </row>
    <row r="288" spans="1:3">
      <c r="A288" s="5" t="s">
        <v>942</v>
      </c>
      <c r="B288" s="6">
        <v>-1.9836458450000001</v>
      </c>
      <c r="C288" s="7">
        <v>3.7756735E-2</v>
      </c>
    </row>
    <row r="289" spans="1:3">
      <c r="A289" s="5" t="s">
        <v>1917</v>
      </c>
      <c r="B289" s="6">
        <v>-1.9400405030000001</v>
      </c>
      <c r="C289" s="7">
        <v>3.9030259999999997E-2</v>
      </c>
    </row>
    <row r="290" spans="1:3">
      <c r="A290" s="5" t="s">
        <v>1426</v>
      </c>
      <c r="B290" s="9">
        <v>-1.91601474</v>
      </c>
      <c r="C290" s="7">
        <v>2.5660639999999998E-3</v>
      </c>
    </row>
    <row r="291" spans="1:3">
      <c r="A291" s="5" t="s">
        <v>621</v>
      </c>
      <c r="B291" s="9">
        <v>-1.9118998700000001</v>
      </c>
      <c r="C291" s="7">
        <v>6.2374329999999997E-3</v>
      </c>
    </row>
    <row r="292" spans="1:3">
      <c r="A292" s="5" t="s">
        <v>83</v>
      </c>
      <c r="B292" s="6">
        <v>-1.9082816810000001</v>
      </c>
      <c r="C292" s="7">
        <v>6.6000000000000003E-7</v>
      </c>
    </row>
    <row r="293" spans="1:3">
      <c r="A293" s="5" t="s">
        <v>108</v>
      </c>
      <c r="B293" s="6">
        <v>-1.901989462</v>
      </c>
      <c r="C293" s="7">
        <v>5.2299999999999995E-10</v>
      </c>
    </row>
    <row r="294" spans="1:3">
      <c r="A294" s="5" t="s">
        <v>2017</v>
      </c>
      <c r="B294" s="6">
        <v>-1.8982103020000001</v>
      </c>
      <c r="C294" s="7">
        <v>4.8828730000000001E-2</v>
      </c>
    </row>
    <row r="295" spans="1:3">
      <c r="A295" s="5" t="s">
        <v>1201</v>
      </c>
      <c r="B295" s="6">
        <v>-1.889592529</v>
      </c>
      <c r="C295" s="7">
        <v>1.8031458E-2</v>
      </c>
    </row>
    <row r="296" spans="1:3">
      <c r="A296" s="5" t="s">
        <v>1727</v>
      </c>
      <c r="B296" s="6">
        <v>-1.871995053</v>
      </c>
      <c r="C296" s="7">
        <v>2.4763968000000001E-2</v>
      </c>
    </row>
    <row r="297" spans="1:3">
      <c r="A297" s="5" t="s">
        <v>833</v>
      </c>
      <c r="B297" s="6">
        <v>-1.8691519889999999</v>
      </c>
      <c r="C297" s="7">
        <v>2.8755615000000002E-2</v>
      </c>
    </row>
    <row r="298" spans="1:3">
      <c r="A298" s="5" t="s">
        <v>1477</v>
      </c>
      <c r="B298" s="6">
        <v>-1.8666601089999999</v>
      </c>
      <c r="C298" s="7">
        <v>5.7142269999999997E-3</v>
      </c>
    </row>
    <row r="299" spans="1:3">
      <c r="A299" s="5" t="s">
        <v>1433</v>
      </c>
      <c r="B299" s="6">
        <v>-1.863184138</v>
      </c>
      <c r="C299" s="7">
        <v>3.693043E-3</v>
      </c>
    </row>
    <row r="300" spans="1:3">
      <c r="A300" s="5" t="s">
        <v>911</v>
      </c>
      <c r="B300" s="6">
        <v>-1.846415438</v>
      </c>
      <c r="C300" s="7">
        <v>3.8592028E-2</v>
      </c>
    </row>
    <row r="301" spans="1:3">
      <c r="A301" s="5" t="s">
        <v>1953</v>
      </c>
      <c r="B301" s="6">
        <v>-1.8431470780000001</v>
      </c>
      <c r="C301" s="7">
        <v>4.2181328999999997E-2</v>
      </c>
    </row>
    <row r="302" spans="1:3">
      <c r="A302" s="5" t="s">
        <v>204</v>
      </c>
      <c r="B302" s="6">
        <v>-1.8086536580000001</v>
      </c>
      <c r="C302" s="7">
        <v>3.1075299999999998E-4</v>
      </c>
    </row>
    <row r="303" spans="1:3">
      <c r="A303" s="5" t="s">
        <v>1703</v>
      </c>
      <c r="B303" s="6">
        <v>-1.798562427</v>
      </c>
      <c r="C303" s="7">
        <v>2.3056542999999999E-2</v>
      </c>
    </row>
    <row r="304" spans="1:3">
      <c r="A304" s="5" t="s">
        <v>303</v>
      </c>
      <c r="B304" s="6">
        <v>-1.7803886170000001</v>
      </c>
      <c r="C304" s="7">
        <v>1.1456272E-2</v>
      </c>
    </row>
    <row r="305" spans="1:3">
      <c r="A305" s="5" t="s">
        <v>748</v>
      </c>
      <c r="B305" s="6">
        <v>-1.7785647950000001</v>
      </c>
      <c r="C305" s="7">
        <v>3.8644705000000001E-2</v>
      </c>
    </row>
    <row r="306" spans="1:3">
      <c r="A306" s="5" t="s">
        <v>1339</v>
      </c>
      <c r="B306" s="6">
        <v>-1.7602930450000001</v>
      </c>
      <c r="C306" s="7">
        <v>4.9403450000000002E-2</v>
      </c>
    </row>
    <row r="307" spans="1:3">
      <c r="A307" s="5" t="s">
        <v>694</v>
      </c>
      <c r="B307" s="6">
        <v>-1.7371638730000001</v>
      </c>
      <c r="C307" s="7">
        <v>9.8003999999999995E-4</v>
      </c>
    </row>
    <row r="308" spans="1:3">
      <c r="A308" s="5" t="s">
        <v>1684</v>
      </c>
      <c r="B308" s="6">
        <v>-1.7272507210000001</v>
      </c>
      <c r="C308" s="7">
        <v>2.1835986000000002E-2</v>
      </c>
    </row>
    <row r="309" spans="1:3">
      <c r="A309" s="5" t="s">
        <v>525</v>
      </c>
      <c r="B309" s="6">
        <v>-1.718175403</v>
      </c>
      <c r="C309" s="7">
        <v>3.2499999999999997E-5</v>
      </c>
    </row>
    <row r="310" spans="1:3">
      <c r="A310" s="5" t="s">
        <v>1765</v>
      </c>
      <c r="B310" s="6">
        <v>-1.706822606</v>
      </c>
      <c r="C310" s="7">
        <v>2.6576955999999999E-2</v>
      </c>
    </row>
    <row r="311" spans="1:3">
      <c r="A311" s="5" t="s">
        <v>1901</v>
      </c>
      <c r="B311" s="6">
        <v>-1.705474838</v>
      </c>
      <c r="C311" s="7">
        <v>3.7663281E-2</v>
      </c>
    </row>
    <row r="312" spans="1:3">
      <c r="A312" s="5" t="s">
        <v>851</v>
      </c>
      <c r="B312" s="6">
        <v>-1.704158405</v>
      </c>
      <c r="C312" s="7">
        <v>9.1000000000000003E-5</v>
      </c>
    </row>
    <row r="313" spans="1:3">
      <c r="A313" s="5" t="s">
        <v>615</v>
      </c>
      <c r="B313" s="6">
        <v>-1.6987522159999999</v>
      </c>
      <c r="C313" s="7">
        <v>1.4507770000000001E-3</v>
      </c>
    </row>
    <row r="314" spans="1:3">
      <c r="A314" s="5" t="s">
        <v>727</v>
      </c>
      <c r="B314" s="9">
        <v>-1.6770094200000001</v>
      </c>
      <c r="C314" s="7">
        <v>4.0400000000000002E-7</v>
      </c>
    </row>
    <row r="315" spans="1:3">
      <c r="A315" s="5" t="s">
        <v>296</v>
      </c>
      <c r="B315" s="6">
        <v>-1.6638942189999999</v>
      </c>
      <c r="C315" s="7">
        <v>3.8899999999999996E-9</v>
      </c>
    </row>
    <row r="316" spans="1:3">
      <c r="A316" s="5" t="s">
        <v>365</v>
      </c>
      <c r="B316" s="6">
        <v>-1.6472876940000001</v>
      </c>
      <c r="C316" s="7">
        <v>4.2660866999999998E-2</v>
      </c>
    </row>
    <row r="317" spans="1:3">
      <c r="A317" s="5" t="s">
        <v>1354</v>
      </c>
      <c r="B317" s="6">
        <v>-1.6451622109999999</v>
      </c>
      <c r="C317" s="7">
        <v>2.8266260000000001E-2</v>
      </c>
    </row>
    <row r="318" spans="1:3">
      <c r="A318" s="5" t="s">
        <v>625</v>
      </c>
      <c r="B318" s="6">
        <v>-1.6437855589999999</v>
      </c>
      <c r="C318" s="7">
        <v>6.8382200000000005E-4</v>
      </c>
    </row>
    <row r="319" spans="1:3">
      <c r="A319" s="5" t="s">
        <v>1534</v>
      </c>
      <c r="B319" s="6">
        <v>-1.6317924930000001</v>
      </c>
      <c r="C319" s="7">
        <v>9.2156579999999998E-3</v>
      </c>
    </row>
    <row r="320" spans="1:3">
      <c r="A320" s="5" t="s">
        <v>1626</v>
      </c>
      <c r="B320" s="6">
        <v>-1.6246480809999999</v>
      </c>
      <c r="C320" s="7">
        <v>1.7408707999999998E-2</v>
      </c>
    </row>
    <row r="321" spans="1:3">
      <c r="A321" s="5" t="s">
        <v>937</v>
      </c>
      <c r="B321" s="6">
        <v>-1.622588286</v>
      </c>
      <c r="C321" s="7">
        <v>2.0962500000000001E-4</v>
      </c>
    </row>
    <row r="322" spans="1:3">
      <c r="A322" s="5" t="s">
        <v>574</v>
      </c>
      <c r="B322" s="6">
        <v>-1.620136979</v>
      </c>
      <c r="C322" s="7">
        <v>2.2142660000000002E-2</v>
      </c>
    </row>
    <row r="323" spans="1:3">
      <c r="A323" s="5" t="s">
        <v>1013</v>
      </c>
      <c r="B323" s="9">
        <v>-1.61258448</v>
      </c>
      <c r="C323" s="7">
        <v>4.6794858000000002E-2</v>
      </c>
    </row>
    <row r="324" spans="1:3">
      <c r="A324" s="5" t="s">
        <v>1269</v>
      </c>
      <c r="B324" s="6">
        <v>-1.6075065449999999</v>
      </c>
      <c r="C324" s="7">
        <v>4.8915300000000002E-2</v>
      </c>
    </row>
    <row r="325" spans="1:3">
      <c r="A325" s="5" t="s">
        <v>2031</v>
      </c>
      <c r="B325" s="6">
        <v>-1.6053963920000001</v>
      </c>
      <c r="C325" s="7">
        <v>4.9664878000000003E-2</v>
      </c>
    </row>
    <row r="326" spans="1:3">
      <c r="A326" s="5" t="s">
        <v>898</v>
      </c>
      <c r="B326" s="6">
        <v>-1.580666339</v>
      </c>
      <c r="C326" s="7">
        <v>2.2224454000000001E-2</v>
      </c>
    </row>
    <row r="327" spans="1:3">
      <c r="A327" s="5" t="s">
        <v>853</v>
      </c>
      <c r="B327" s="9">
        <v>-1.5576240299999999</v>
      </c>
      <c r="C327" s="7">
        <v>1.3043403E-2</v>
      </c>
    </row>
    <row r="328" spans="1:3">
      <c r="A328" s="5" t="s">
        <v>1330</v>
      </c>
      <c r="B328" s="6">
        <v>-1.5565972459999999</v>
      </c>
      <c r="C328" s="7">
        <v>2.8496446000000002E-2</v>
      </c>
    </row>
    <row r="329" spans="1:3">
      <c r="A329" s="5" t="s">
        <v>140</v>
      </c>
      <c r="B329" s="6">
        <v>-1.5498127319999999</v>
      </c>
      <c r="C329" s="7">
        <v>8.6100000000000006E-5</v>
      </c>
    </row>
    <row r="330" spans="1:3">
      <c r="A330" s="5" t="s">
        <v>1628</v>
      </c>
      <c r="B330" s="10">
        <v>-1.5490097</v>
      </c>
      <c r="C330" s="7">
        <v>1.7542551E-2</v>
      </c>
    </row>
    <row r="331" spans="1:3">
      <c r="A331" s="5" t="s">
        <v>608</v>
      </c>
      <c r="B331" s="6">
        <v>-1.5371790350000001</v>
      </c>
      <c r="C331" s="7">
        <v>1.0255999999999999E-4</v>
      </c>
    </row>
    <row r="332" spans="1:3">
      <c r="A332" s="5" t="s">
        <v>619</v>
      </c>
      <c r="B332" s="6">
        <v>-1.5318317669999999</v>
      </c>
      <c r="C332" s="7">
        <v>8.2555240000000002E-3</v>
      </c>
    </row>
    <row r="333" spans="1:3">
      <c r="A333" s="5" t="s">
        <v>715</v>
      </c>
      <c r="B333" s="6">
        <v>-1.5168336609999999</v>
      </c>
      <c r="C333" s="7">
        <v>1.8516260000000001E-3</v>
      </c>
    </row>
    <row r="334" spans="1:3">
      <c r="A334" s="5" t="s">
        <v>1547</v>
      </c>
      <c r="B334" s="6">
        <v>-1.5149689340000001</v>
      </c>
      <c r="C334" s="7">
        <v>1.0729748000000001E-2</v>
      </c>
    </row>
    <row r="335" spans="1:3">
      <c r="A335" s="5" t="s">
        <v>1663</v>
      </c>
      <c r="B335" s="6">
        <v>-1.5006919439999999</v>
      </c>
      <c r="C335" s="7">
        <v>2.0154715E-2</v>
      </c>
    </row>
    <row r="336" spans="1:3">
      <c r="A336" s="5" t="s">
        <v>1386</v>
      </c>
      <c r="B336" s="6">
        <v>-1.498752058</v>
      </c>
      <c r="C336" s="7">
        <v>3.4854900000000003E-4</v>
      </c>
    </row>
    <row r="337" spans="1:3">
      <c r="A337" s="5" t="s">
        <v>247</v>
      </c>
      <c r="B337" s="6">
        <v>-1.494437088</v>
      </c>
      <c r="C337" s="7">
        <v>4.6287299999999998E-4</v>
      </c>
    </row>
    <row r="338" spans="1:3">
      <c r="A338" s="5" t="s">
        <v>307</v>
      </c>
      <c r="B338" s="6">
        <v>-1.487815914</v>
      </c>
      <c r="C338" s="7">
        <v>1.40906E-4</v>
      </c>
    </row>
    <row r="339" spans="1:3">
      <c r="A339" s="5" t="s">
        <v>679</v>
      </c>
      <c r="B339" s="6">
        <v>-1.478463665</v>
      </c>
      <c r="C339" s="7">
        <v>4.4029129999999996E-3</v>
      </c>
    </row>
    <row r="340" spans="1:3">
      <c r="A340" s="5" t="s">
        <v>1771</v>
      </c>
      <c r="B340" s="9">
        <v>-1.4779961100000001</v>
      </c>
      <c r="C340" s="7">
        <v>2.7440202E-2</v>
      </c>
    </row>
    <row r="341" spans="1:3">
      <c r="A341" s="5" t="s">
        <v>1092</v>
      </c>
      <c r="B341" s="6">
        <v>-1.472332298</v>
      </c>
      <c r="C341" s="7">
        <v>3.2174169000000002E-2</v>
      </c>
    </row>
    <row r="342" spans="1:3">
      <c r="A342" s="5" t="s">
        <v>1113</v>
      </c>
      <c r="B342" s="6">
        <v>-1.472182906</v>
      </c>
      <c r="C342" s="7">
        <v>9.0971279999999995E-3</v>
      </c>
    </row>
    <row r="343" spans="1:3">
      <c r="A343" s="5" t="s">
        <v>589</v>
      </c>
      <c r="B343" s="6">
        <v>-1.4425495290000001</v>
      </c>
      <c r="C343" s="7">
        <v>2.0983928999999998E-2</v>
      </c>
    </row>
    <row r="344" spans="1:3">
      <c r="A344" s="5" t="s">
        <v>1446</v>
      </c>
      <c r="B344" s="6">
        <v>-1.4370303040000001</v>
      </c>
      <c r="C344" s="7">
        <v>4.132508E-3</v>
      </c>
    </row>
    <row r="345" spans="1:3">
      <c r="A345" s="5" t="s">
        <v>1990</v>
      </c>
      <c r="B345" s="6">
        <v>-1.4254974170000001</v>
      </c>
      <c r="C345" s="7">
        <v>4.4705974000000002E-2</v>
      </c>
    </row>
    <row r="346" spans="1:3">
      <c r="A346" s="5" t="s">
        <v>1674</v>
      </c>
      <c r="B346" s="6">
        <v>-1.4186240269999999</v>
      </c>
      <c r="C346" s="7">
        <v>2.0712065000000002E-2</v>
      </c>
    </row>
    <row r="347" spans="1:3">
      <c r="A347" s="5" t="s">
        <v>1869</v>
      </c>
      <c r="B347" s="6">
        <v>-1.4076906229999999</v>
      </c>
      <c r="C347" s="7">
        <v>3.567563E-2</v>
      </c>
    </row>
    <row r="348" spans="1:3">
      <c r="A348" s="5" t="s">
        <v>305</v>
      </c>
      <c r="B348" s="6">
        <v>-1.4038094219999999</v>
      </c>
      <c r="C348" s="7">
        <v>1.1441929999999999E-3</v>
      </c>
    </row>
    <row r="349" spans="1:3">
      <c r="A349" s="5" t="s">
        <v>688</v>
      </c>
      <c r="B349" s="6">
        <v>-1.3970502039999999</v>
      </c>
      <c r="C349" s="7">
        <v>4.1885469999999999E-3</v>
      </c>
    </row>
    <row r="350" spans="1:3">
      <c r="A350" s="5" t="s">
        <v>631</v>
      </c>
      <c r="B350" s="6">
        <v>-1.3643467789999999</v>
      </c>
      <c r="C350" s="7">
        <v>3.7463603999999998E-2</v>
      </c>
    </row>
    <row r="351" spans="1:3">
      <c r="A351" s="5" t="s">
        <v>281</v>
      </c>
      <c r="B351" s="6">
        <v>-1.357811136</v>
      </c>
      <c r="C351" s="7">
        <v>2.1257389000000002E-2</v>
      </c>
    </row>
    <row r="352" spans="1:3">
      <c r="A352" s="5" t="s">
        <v>1536</v>
      </c>
      <c r="B352" s="6">
        <v>-1.351572027</v>
      </c>
      <c r="C352" s="7">
        <v>9.6913710000000007E-3</v>
      </c>
    </row>
    <row r="353" spans="1:3">
      <c r="A353" s="5" t="s">
        <v>834</v>
      </c>
      <c r="B353" s="6">
        <v>-1.3509907969999999</v>
      </c>
      <c r="C353" s="7">
        <v>6.004166E-3</v>
      </c>
    </row>
    <row r="354" spans="1:3">
      <c r="A354" s="5" t="s">
        <v>786</v>
      </c>
      <c r="B354" s="6">
        <v>-1.341995507</v>
      </c>
      <c r="C354" s="7">
        <v>1.867002E-3</v>
      </c>
    </row>
    <row r="355" spans="1:3">
      <c r="A355" s="5" t="s">
        <v>403</v>
      </c>
      <c r="B355" s="6">
        <v>-1.309883836</v>
      </c>
      <c r="C355" s="7">
        <v>7.1421749999999997E-3</v>
      </c>
    </row>
    <row r="356" spans="1:3">
      <c r="A356" s="5" t="s">
        <v>1567</v>
      </c>
      <c r="B356" s="6">
        <v>-1.304680641</v>
      </c>
      <c r="C356" s="7">
        <v>1.2041544E-2</v>
      </c>
    </row>
    <row r="357" spans="1:3">
      <c r="A357" s="5" t="s">
        <v>2001</v>
      </c>
      <c r="B357" s="6">
        <v>-1.268387774</v>
      </c>
      <c r="C357" s="7">
        <v>4.6343691999999999E-2</v>
      </c>
    </row>
    <row r="358" spans="1:3">
      <c r="A358" s="5" t="s">
        <v>1633</v>
      </c>
      <c r="B358" s="6">
        <v>-1.2646480550000001</v>
      </c>
      <c r="C358" s="7">
        <v>1.7691552999999999E-2</v>
      </c>
    </row>
    <row r="359" spans="1:3">
      <c r="A359" s="5" t="s">
        <v>1053</v>
      </c>
      <c r="B359" s="6">
        <v>-1.2616747909999999</v>
      </c>
      <c r="C359" s="7">
        <v>1.6331436000000001E-2</v>
      </c>
    </row>
    <row r="360" spans="1:3">
      <c r="A360" s="5" t="s">
        <v>1154</v>
      </c>
      <c r="B360" s="6">
        <v>-1.2444298359999999</v>
      </c>
      <c r="C360" s="7">
        <v>4.2524546000000003E-2</v>
      </c>
    </row>
    <row r="361" spans="1:3">
      <c r="A361" s="5" t="s">
        <v>1644</v>
      </c>
      <c r="B361" s="6">
        <v>-1.242443373</v>
      </c>
      <c r="C361" s="7">
        <v>1.879022E-2</v>
      </c>
    </row>
    <row r="362" spans="1:3">
      <c r="A362" s="5" t="s">
        <v>1075</v>
      </c>
      <c r="B362" s="9">
        <v>-1.24225545</v>
      </c>
      <c r="C362" s="7">
        <v>2.3136360000000002E-2</v>
      </c>
    </row>
    <row r="363" spans="1:3">
      <c r="A363" s="5" t="s">
        <v>1135</v>
      </c>
      <c r="B363" s="6">
        <v>-1.231750624</v>
      </c>
      <c r="C363" s="7">
        <v>9.0678349999999998E-3</v>
      </c>
    </row>
    <row r="364" spans="1:3">
      <c r="A364" s="5" t="s">
        <v>1966</v>
      </c>
      <c r="B364" s="6">
        <v>-1.2296361689999999</v>
      </c>
      <c r="C364" s="7">
        <v>4.3033573999999998E-2</v>
      </c>
    </row>
    <row r="365" spans="1:3">
      <c r="A365" s="5" t="s">
        <v>1545</v>
      </c>
      <c r="B365" s="9">
        <v>-1.21605534</v>
      </c>
      <c r="C365" s="7">
        <v>1.0702813E-2</v>
      </c>
    </row>
    <row r="366" spans="1:3">
      <c r="A366" s="5" t="s">
        <v>1794</v>
      </c>
      <c r="B366" s="6">
        <v>-1.2142561650000001</v>
      </c>
      <c r="C366" s="7">
        <v>2.9551216000000002E-2</v>
      </c>
    </row>
    <row r="367" spans="1:3">
      <c r="A367" s="5" t="s">
        <v>609</v>
      </c>
      <c r="B367" s="6">
        <v>-1.1995922990000001</v>
      </c>
      <c r="C367" s="7">
        <v>1.4574291E-2</v>
      </c>
    </row>
    <row r="368" spans="1:3">
      <c r="A368" s="5" t="s">
        <v>1258</v>
      </c>
      <c r="B368" s="6">
        <v>-1.194987287</v>
      </c>
      <c r="C368" s="7">
        <v>2.6394831000000001E-2</v>
      </c>
    </row>
    <row r="369" spans="1:3">
      <c r="A369" s="5" t="s">
        <v>807</v>
      </c>
      <c r="B369" s="6">
        <v>-1.1944082680000001</v>
      </c>
      <c r="C369" s="7">
        <v>2.2642148000000001E-2</v>
      </c>
    </row>
    <row r="370" spans="1:3">
      <c r="A370" s="5" t="s">
        <v>185</v>
      </c>
      <c r="B370" s="6">
        <v>-1.1847184529999999</v>
      </c>
      <c r="C370" s="7">
        <v>5.8451399999999995E-4</v>
      </c>
    </row>
    <row r="371" spans="1:3">
      <c r="A371" s="5" t="s">
        <v>1025</v>
      </c>
      <c r="B371" s="6">
        <v>-1.1775955419999999</v>
      </c>
      <c r="C371" s="7">
        <v>3.7865250000000003E-2</v>
      </c>
    </row>
    <row r="372" spans="1:3">
      <c r="A372" s="5" t="s">
        <v>1688</v>
      </c>
      <c r="B372" s="6">
        <v>-1.172750153</v>
      </c>
      <c r="C372" s="7">
        <v>2.2366257E-2</v>
      </c>
    </row>
    <row r="373" spans="1:3">
      <c r="A373" s="5" t="s">
        <v>1668</v>
      </c>
      <c r="B373" s="6">
        <v>-1.161608499</v>
      </c>
      <c r="C373" s="7">
        <v>2.0539426E-2</v>
      </c>
    </row>
    <row r="374" spans="1:3">
      <c r="A374" s="5" t="s">
        <v>677</v>
      </c>
      <c r="B374" s="6">
        <v>-1.1495780760000001</v>
      </c>
      <c r="C374" s="7">
        <v>2.3622131000000001E-2</v>
      </c>
    </row>
    <row r="375" spans="1:3">
      <c r="A375" s="5" t="s">
        <v>606</v>
      </c>
      <c r="B375" s="6">
        <v>-1.145692707</v>
      </c>
      <c r="C375" s="7">
        <v>2.043216E-3</v>
      </c>
    </row>
    <row r="376" spans="1:3">
      <c r="A376" s="5" t="s">
        <v>884</v>
      </c>
      <c r="B376" s="9">
        <v>-1.1420364700000001</v>
      </c>
      <c r="C376" s="7">
        <v>7.3499999999999998E-5</v>
      </c>
    </row>
    <row r="377" spans="1:3">
      <c r="A377" s="5" t="s">
        <v>1841</v>
      </c>
      <c r="B377" s="6">
        <v>-1.1108448209999999</v>
      </c>
      <c r="C377" s="7">
        <v>3.3080788999999999E-2</v>
      </c>
    </row>
    <row r="378" spans="1:3">
      <c r="A378" s="5" t="s">
        <v>620</v>
      </c>
      <c r="B378" s="6">
        <v>-1.074826541</v>
      </c>
      <c r="C378" s="7">
        <v>2.2488217000000001E-2</v>
      </c>
    </row>
    <row r="379" spans="1:3">
      <c r="A379" s="5" t="s">
        <v>278</v>
      </c>
      <c r="B379" s="9">
        <v>-1.04140151</v>
      </c>
      <c r="C379" s="7">
        <v>4.1343475999999997E-2</v>
      </c>
    </row>
    <row r="380" spans="1:3">
      <c r="A380" s="5" t="s">
        <v>297</v>
      </c>
      <c r="B380" s="6">
        <v>-1.037401179</v>
      </c>
      <c r="C380" s="7">
        <v>3.331143E-3</v>
      </c>
    </row>
    <row r="381" spans="1:3">
      <c r="A381" s="5" t="s">
        <v>1976</v>
      </c>
      <c r="B381" s="6">
        <v>-1.0155962030000001</v>
      </c>
      <c r="C381" s="7">
        <v>4.3424026999999997E-2</v>
      </c>
    </row>
    <row r="382" spans="1:3">
      <c r="A382" s="5" t="s">
        <v>534</v>
      </c>
      <c r="B382" s="6">
        <v>-1.005605136</v>
      </c>
      <c r="C382" s="7">
        <v>4.1907000000000001E-4</v>
      </c>
    </row>
    <row r="383" spans="1:3">
      <c r="A383" s="5" t="s">
        <v>240</v>
      </c>
      <c r="B383" s="6">
        <v>-0.98908984799999999</v>
      </c>
      <c r="C383" s="7">
        <v>2.3200000000000001E-5</v>
      </c>
    </row>
    <row r="384" spans="1:3">
      <c r="A384" s="5" t="s">
        <v>1292</v>
      </c>
      <c r="B384" s="6">
        <v>-0.96448602500000002</v>
      </c>
      <c r="C384" s="7">
        <v>2.572623E-3</v>
      </c>
    </row>
    <row r="385" spans="1:3">
      <c r="A385" s="5" t="s">
        <v>1899</v>
      </c>
      <c r="B385" s="6">
        <v>-0.96176746499999999</v>
      </c>
      <c r="C385" s="7">
        <v>3.7505515000000003E-2</v>
      </c>
    </row>
    <row r="386" spans="1:3">
      <c r="A386" s="5" t="s">
        <v>1329</v>
      </c>
      <c r="B386" s="6">
        <v>-0.945261833</v>
      </c>
      <c r="C386" s="7">
        <v>4.8445714000000001E-2</v>
      </c>
    </row>
    <row r="387" spans="1:3">
      <c r="A387" s="5" t="s">
        <v>707</v>
      </c>
      <c r="B387" s="6">
        <v>-0.93135072699999999</v>
      </c>
      <c r="C387" s="7">
        <v>3.3080788999999999E-2</v>
      </c>
    </row>
    <row r="388" spans="1:3">
      <c r="A388" s="5" t="s">
        <v>209</v>
      </c>
      <c r="B388" s="6">
        <v>-0.93004591400000003</v>
      </c>
      <c r="C388" s="7">
        <v>1.459251E-3</v>
      </c>
    </row>
    <row r="389" spans="1:3">
      <c r="A389" s="5" t="s">
        <v>133</v>
      </c>
      <c r="B389" s="6">
        <v>-0.91769110799999998</v>
      </c>
      <c r="C389" s="7">
        <v>7.4385900000000003E-4</v>
      </c>
    </row>
    <row r="390" spans="1:3">
      <c r="A390" s="5" t="s">
        <v>393</v>
      </c>
      <c r="B390" s="6">
        <v>-0.91027352399999995</v>
      </c>
      <c r="C390" s="7">
        <v>5.0521689999999996E-3</v>
      </c>
    </row>
    <row r="391" spans="1:3">
      <c r="A391" s="5" t="s">
        <v>1645</v>
      </c>
      <c r="B391" s="6">
        <v>-0.90492667500000001</v>
      </c>
      <c r="C391" s="7">
        <v>1.8812712999999998E-2</v>
      </c>
    </row>
    <row r="392" spans="1:3">
      <c r="A392" s="5" t="s">
        <v>888</v>
      </c>
      <c r="B392" s="9">
        <v>-0.89753528000000005</v>
      </c>
      <c r="C392" s="7">
        <v>3.5624239000000002E-2</v>
      </c>
    </row>
    <row r="393" spans="1:3">
      <c r="A393" s="5" t="s">
        <v>749</v>
      </c>
      <c r="B393" s="6">
        <v>-0.89043294799999995</v>
      </c>
      <c r="C393" s="7">
        <v>5.8080939999999998E-3</v>
      </c>
    </row>
    <row r="394" spans="1:3">
      <c r="A394" s="5" t="s">
        <v>1157</v>
      </c>
      <c r="B394" s="9">
        <v>-0.88374198000000004</v>
      </c>
      <c r="C394" s="7">
        <v>3.9958412999999998E-2</v>
      </c>
    </row>
    <row r="395" spans="1:3">
      <c r="A395" s="5" t="s">
        <v>1098</v>
      </c>
      <c r="B395" s="9">
        <v>-0.82964926999999999</v>
      </c>
      <c r="C395" s="7">
        <v>4.3488064999999999E-2</v>
      </c>
    </row>
    <row r="396" spans="1:3">
      <c r="A396" s="5" t="s">
        <v>805</v>
      </c>
      <c r="B396" s="9">
        <v>-0.79991858999999998</v>
      </c>
      <c r="C396" s="7">
        <v>4.1108376000000002E-2</v>
      </c>
    </row>
    <row r="397" spans="1:3">
      <c r="A397" s="5" t="s">
        <v>1169</v>
      </c>
      <c r="B397" s="9">
        <v>-0.79574919</v>
      </c>
      <c r="C397" s="7">
        <v>2.3282899999999999E-2</v>
      </c>
    </row>
    <row r="398" spans="1:3">
      <c r="A398" s="5" t="s">
        <v>319</v>
      </c>
      <c r="B398" s="6">
        <v>-0.77516849200000004</v>
      </c>
      <c r="C398" s="7">
        <v>1.7044844999999999E-2</v>
      </c>
    </row>
    <row r="399" spans="1:3">
      <c r="A399" s="5" t="s">
        <v>1908</v>
      </c>
      <c r="B399" s="6">
        <v>-0.70060902300000005</v>
      </c>
      <c r="C399" s="7">
        <v>3.8535501999999999E-2</v>
      </c>
    </row>
    <row r="400" spans="1:3">
      <c r="A400" s="5" t="s">
        <v>1615</v>
      </c>
      <c r="B400" s="6">
        <v>-0.68473417599999997</v>
      </c>
      <c r="C400" s="7">
        <v>1.6451949E-2</v>
      </c>
    </row>
    <row r="401" spans="1:3">
      <c r="A401" s="5" t="s">
        <v>1666</v>
      </c>
      <c r="B401" s="6">
        <v>-0.65760545599999998</v>
      </c>
      <c r="C401" s="7">
        <v>2.0361398999999999E-2</v>
      </c>
    </row>
    <row r="402" spans="1:3">
      <c r="A402" s="5" t="s">
        <v>382</v>
      </c>
      <c r="B402" s="6">
        <v>-0.64938816099999996</v>
      </c>
      <c r="C402" s="7">
        <v>9.6093789999999995E-3</v>
      </c>
    </row>
    <row r="403" spans="1:3">
      <c r="A403" s="5" t="s">
        <v>1987</v>
      </c>
      <c r="B403" s="6">
        <v>-0.60649498400000001</v>
      </c>
      <c r="C403" s="7">
        <v>4.4584110000000003E-2</v>
      </c>
    </row>
    <row r="404" spans="1:3">
      <c r="A404" s="5" t="s">
        <v>1002</v>
      </c>
      <c r="B404" s="6">
        <v>-0.60106255500000005</v>
      </c>
      <c r="C404" s="7">
        <v>3.4564549E-2</v>
      </c>
    </row>
    <row r="405" spans="1:3">
      <c r="A405" s="5" t="s">
        <v>1778</v>
      </c>
      <c r="B405" s="6">
        <v>-0.57956154299999996</v>
      </c>
      <c r="C405" s="7">
        <v>2.8604182999999998E-2</v>
      </c>
    </row>
    <row r="406" spans="1:3">
      <c r="A406" s="5" t="s">
        <v>1248</v>
      </c>
      <c r="B406" s="6">
        <v>-0.55308767199999997</v>
      </c>
      <c r="C406" s="7">
        <v>2.8364437999999999E-2</v>
      </c>
    </row>
    <row r="407" spans="1:3">
      <c r="A407" s="5" t="s">
        <v>587</v>
      </c>
      <c r="B407" s="6">
        <v>-0.41689797299999998</v>
      </c>
      <c r="C407" s="7">
        <v>4.7680605000000001E-2</v>
      </c>
    </row>
    <row r="408" spans="1:3">
      <c r="A408" s="5" t="s">
        <v>700</v>
      </c>
      <c r="B408" s="6">
        <v>0.45761803699999998</v>
      </c>
      <c r="C408" s="7">
        <v>7.2183789999999996E-3</v>
      </c>
    </row>
    <row r="409" spans="1:3">
      <c r="A409" s="5" t="s">
        <v>467</v>
      </c>
      <c r="B409" s="6">
        <v>0.50888871599999996</v>
      </c>
      <c r="C409" s="7">
        <v>1.6734388999999999E-2</v>
      </c>
    </row>
    <row r="410" spans="1:3">
      <c r="A410" s="5" t="s">
        <v>1492</v>
      </c>
      <c r="B410" s="6">
        <v>0.57807528100000005</v>
      </c>
      <c r="C410" s="7">
        <v>6.4415180000000002E-3</v>
      </c>
    </row>
    <row r="411" spans="1:3">
      <c r="A411" s="5" t="s">
        <v>1827</v>
      </c>
      <c r="B411" s="6">
        <v>0.57862238200000005</v>
      </c>
      <c r="C411" s="7">
        <v>3.1753824999999999E-2</v>
      </c>
    </row>
    <row r="412" spans="1:3">
      <c r="A412" s="5" t="s">
        <v>1441</v>
      </c>
      <c r="B412" s="6">
        <v>0.58716858100000002</v>
      </c>
      <c r="C412" s="7">
        <v>4.0011910000000003E-3</v>
      </c>
    </row>
    <row r="413" spans="1:3">
      <c r="A413" s="5" t="s">
        <v>808</v>
      </c>
      <c r="B413" s="9">
        <v>0.59564026999999997</v>
      </c>
      <c r="C413" s="7">
        <v>1.1562513E-2</v>
      </c>
    </row>
    <row r="414" spans="1:3">
      <c r="A414" s="5" t="s">
        <v>1451</v>
      </c>
      <c r="B414" s="6">
        <v>0.59607026500000004</v>
      </c>
      <c r="C414" s="7">
        <v>4.2992300000000002E-3</v>
      </c>
    </row>
    <row r="415" spans="1:3">
      <c r="A415" s="5" t="s">
        <v>1418</v>
      </c>
      <c r="B415" s="6">
        <v>0.60821051599999998</v>
      </c>
      <c r="C415" s="7">
        <v>2.3417799999999999E-3</v>
      </c>
    </row>
    <row r="416" spans="1:3">
      <c r="A416" s="5" t="s">
        <v>156</v>
      </c>
      <c r="B416" s="6">
        <v>0.63780728900000005</v>
      </c>
      <c r="C416" s="7">
        <v>1.8600000000000001E-5</v>
      </c>
    </row>
    <row r="417" spans="1:3">
      <c r="A417" s="5" t="s">
        <v>150</v>
      </c>
      <c r="B417" s="6">
        <v>0.65480210599999999</v>
      </c>
      <c r="C417" s="7">
        <v>1.6099999999999998E-5</v>
      </c>
    </row>
    <row r="418" spans="1:3">
      <c r="A418" s="5" t="s">
        <v>1658</v>
      </c>
      <c r="B418" s="6">
        <v>0.67518423400000005</v>
      </c>
      <c r="C418" s="7">
        <v>2.0025418E-2</v>
      </c>
    </row>
    <row r="419" spans="1:3">
      <c r="A419" s="5" t="s">
        <v>1816</v>
      </c>
      <c r="B419" s="6">
        <v>0.68492687200000002</v>
      </c>
      <c r="C419" s="7">
        <v>3.0475728000000001E-2</v>
      </c>
    </row>
    <row r="420" spans="1:3">
      <c r="A420" s="5" t="s">
        <v>747</v>
      </c>
      <c r="B420" s="9">
        <v>0.69447194000000001</v>
      </c>
      <c r="C420" s="7">
        <v>1.7803200000000001E-4</v>
      </c>
    </row>
    <row r="421" spans="1:3">
      <c r="A421" s="5" t="s">
        <v>1742</v>
      </c>
      <c r="B421" s="6">
        <v>0.706438169</v>
      </c>
      <c r="C421" s="7">
        <v>2.5286731999999999E-2</v>
      </c>
    </row>
    <row r="422" spans="1:3">
      <c r="A422" s="5" t="s">
        <v>1983</v>
      </c>
      <c r="B422" s="6">
        <v>0.71053140800000003</v>
      </c>
      <c r="C422" s="7">
        <v>4.4243273999999999E-2</v>
      </c>
    </row>
    <row r="423" spans="1:3">
      <c r="A423" s="5" t="s">
        <v>1853</v>
      </c>
      <c r="B423" s="6">
        <v>0.72063376199999996</v>
      </c>
      <c r="C423" s="7">
        <v>3.4275637999999997E-2</v>
      </c>
    </row>
    <row r="424" spans="1:3">
      <c r="A424" s="5" t="s">
        <v>1810</v>
      </c>
      <c r="B424" s="6">
        <v>0.72355717100000005</v>
      </c>
      <c r="C424" s="7">
        <v>3.0361498000000001E-2</v>
      </c>
    </row>
    <row r="425" spans="1:3">
      <c r="A425" s="5" t="s">
        <v>1227</v>
      </c>
      <c r="B425" s="6">
        <v>0.72458372599999998</v>
      </c>
      <c r="C425" s="7">
        <v>2.2356000000000001E-4</v>
      </c>
    </row>
    <row r="426" spans="1:3">
      <c r="A426" s="5" t="s">
        <v>1618</v>
      </c>
      <c r="B426" s="6">
        <v>0.72515009500000005</v>
      </c>
      <c r="C426" s="7">
        <v>1.6629646000000001E-2</v>
      </c>
    </row>
    <row r="427" spans="1:3">
      <c r="A427" s="5" t="s">
        <v>1939</v>
      </c>
      <c r="B427" s="6">
        <v>0.737008899</v>
      </c>
      <c r="C427" s="7">
        <v>4.0523454E-2</v>
      </c>
    </row>
    <row r="428" spans="1:3">
      <c r="A428" s="5" t="s">
        <v>691</v>
      </c>
      <c r="B428" s="9">
        <v>0.74288423000000003</v>
      </c>
      <c r="C428" s="7">
        <v>2.0477918000000001E-2</v>
      </c>
    </row>
    <row r="429" spans="1:3">
      <c r="A429" s="5" t="s">
        <v>1954</v>
      </c>
      <c r="B429" s="6">
        <v>0.74400459500000005</v>
      </c>
      <c r="C429" s="7">
        <v>4.2188758999999999E-2</v>
      </c>
    </row>
    <row r="430" spans="1:3">
      <c r="A430" s="5" t="s">
        <v>1323</v>
      </c>
      <c r="B430" s="6">
        <v>0.76124996499999997</v>
      </c>
      <c r="C430" s="7">
        <v>1.1398335000000001E-2</v>
      </c>
    </row>
    <row r="431" spans="1:3">
      <c r="A431" s="5" t="s">
        <v>1641</v>
      </c>
      <c r="B431" s="6">
        <v>0.76488284900000003</v>
      </c>
      <c r="C431" s="7">
        <v>1.8597012999999999E-2</v>
      </c>
    </row>
    <row r="432" spans="1:3">
      <c r="A432" s="5" t="s">
        <v>1832</v>
      </c>
      <c r="B432" s="6">
        <v>0.76633548100000004</v>
      </c>
      <c r="C432" s="7">
        <v>3.2174169000000002E-2</v>
      </c>
    </row>
    <row r="433" spans="1:3">
      <c r="A433" s="5" t="s">
        <v>1498</v>
      </c>
      <c r="B433" s="6">
        <v>0.768526343</v>
      </c>
      <c r="C433" s="7">
        <v>6.6936319999999997E-3</v>
      </c>
    </row>
    <row r="434" spans="1:3">
      <c r="A434" s="5" t="s">
        <v>1881</v>
      </c>
      <c r="B434" s="6">
        <v>0.773955842</v>
      </c>
      <c r="C434" s="7">
        <v>3.6555830999999997E-2</v>
      </c>
    </row>
    <row r="435" spans="1:3">
      <c r="A435" s="5" t="s">
        <v>1575</v>
      </c>
      <c r="B435" s="6">
        <v>0.777802891</v>
      </c>
      <c r="C435" s="7">
        <v>1.2745640000000001E-2</v>
      </c>
    </row>
    <row r="436" spans="1:3">
      <c r="A436" s="5" t="s">
        <v>1813</v>
      </c>
      <c r="B436" s="6">
        <v>0.77852436899999999</v>
      </c>
      <c r="C436" s="7">
        <v>3.0419947999999999E-2</v>
      </c>
    </row>
    <row r="437" spans="1:3">
      <c r="A437" s="5" t="s">
        <v>1698</v>
      </c>
      <c r="B437" s="6">
        <v>0.77865999500000005</v>
      </c>
      <c r="C437" s="7">
        <v>2.2817594E-2</v>
      </c>
    </row>
    <row r="438" spans="1:3">
      <c r="A438" s="5" t="s">
        <v>1719</v>
      </c>
      <c r="B438" s="6">
        <v>0.79516617700000003</v>
      </c>
      <c r="C438" s="7">
        <v>2.3987102999999999E-2</v>
      </c>
    </row>
    <row r="439" spans="1:3">
      <c r="A439" s="5" t="s">
        <v>1691</v>
      </c>
      <c r="B439" s="6">
        <v>0.795741586</v>
      </c>
      <c r="C439" s="7">
        <v>2.2371871000000002E-2</v>
      </c>
    </row>
    <row r="440" spans="1:3">
      <c r="A440" s="5" t="s">
        <v>1324</v>
      </c>
      <c r="B440" s="6">
        <v>0.79618639499999999</v>
      </c>
      <c r="C440" s="7">
        <v>3.3025462999999998E-2</v>
      </c>
    </row>
    <row r="441" spans="1:3">
      <c r="A441" s="5" t="s">
        <v>2022</v>
      </c>
      <c r="B441" s="6">
        <v>0.79794994600000002</v>
      </c>
      <c r="C441" s="7">
        <v>4.9124335999999998E-2</v>
      </c>
    </row>
    <row r="442" spans="1:3">
      <c r="A442" s="5" t="s">
        <v>1944</v>
      </c>
      <c r="B442" s="6">
        <v>0.79908875300000004</v>
      </c>
      <c r="C442" s="7">
        <v>4.0874898E-2</v>
      </c>
    </row>
    <row r="443" spans="1:3">
      <c r="A443" s="5" t="s">
        <v>1789</v>
      </c>
      <c r="B443" s="6">
        <v>0.80194674499999996</v>
      </c>
      <c r="C443" s="7">
        <v>2.9132284000000001E-2</v>
      </c>
    </row>
    <row r="444" spans="1:3">
      <c r="A444" s="5" t="s">
        <v>1753</v>
      </c>
      <c r="B444" s="6">
        <v>0.80205011199999998</v>
      </c>
      <c r="C444" s="7">
        <v>2.578364E-2</v>
      </c>
    </row>
    <row r="445" spans="1:3">
      <c r="A445" s="5" t="s">
        <v>1603</v>
      </c>
      <c r="B445" s="6">
        <v>0.81106669099999995</v>
      </c>
      <c r="C445" s="7">
        <v>1.5480557000000001E-2</v>
      </c>
    </row>
    <row r="446" spans="1:3">
      <c r="A446" s="5" t="s">
        <v>298</v>
      </c>
      <c r="B446" s="6">
        <v>0.81802276100000004</v>
      </c>
      <c r="C446" s="7">
        <v>5.8200000000000002E-6</v>
      </c>
    </row>
    <row r="447" spans="1:3">
      <c r="A447" s="5" t="s">
        <v>991</v>
      </c>
      <c r="B447" s="6">
        <v>0.82186588100000002</v>
      </c>
      <c r="C447" s="7">
        <v>1.1178683E-2</v>
      </c>
    </row>
    <row r="448" spans="1:3">
      <c r="A448" s="5" t="s">
        <v>1660</v>
      </c>
      <c r="B448" s="6">
        <v>0.82747655200000003</v>
      </c>
      <c r="C448" s="7">
        <v>2.0090342000000001E-2</v>
      </c>
    </row>
    <row r="449" spans="1:3">
      <c r="A449" s="5" t="s">
        <v>784</v>
      </c>
      <c r="B449" s="6">
        <v>0.83454311299999995</v>
      </c>
      <c r="C449" s="7">
        <v>2.4921542000000001E-2</v>
      </c>
    </row>
    <row r="450" spans="1:3">
      <c r="A450" s="5" t="s">
        <v>1776</v>
      </c>
      <c r="B450" s="6">
        <v>0.83644319899999997</v>
      </c>
      <c r="C450" s="7">
        <v>2.8536232000000002E-2</v>
      </c>
    </row>
    <row r="451" spans="1:3">
      <c r="A451" s="5" t="s">
        <v>1382</v>
      </c>
      <c r="B451" s="6">
        <v>0.84086836799999998</v>
      </c>
      <c r="C451" s="7">
        <v>3.1170200000000002E-4</v>
      </c>
    </row>
    <row r="452" spans="1:3">
      <c r="A452" s="5" t="s">
        <v>945</v>
      </c>
      <c r="B452" s="6">
        <v>0.841944315</v>
      </c>
      <c r="C452" s="7">
        <v>9.2088999999999995E-4</v>
      </c>
    </row>
    <row r="453" spans="1:3">
      <c r="A453" s="5" t="s">
        <v>1878</v>
      </c>
      <c r="B453" s="6">
        <v>0.84807907699999996</v>
      </c>
      <c r="C453" s="7">
        <v>3.6357471000000002E-2</v>
      </c>
    </row>
    <row r="454" spans="1:3">
      <c r="A454" s="5" t="s">
        <v>1745</v>
      </c>
      <c r="B454" s="6">
        <v>0.85098810199999997</v>
      </c>
      <c r="C454" s="7">
        <v>2.5548067000000001E-2</v>
      </c>
    </row>
    <row r="455" spans="1:3">
      <c r="A455" s="5" t="s">
        <v>1693</v>
      </c>
      <c r="B455" s="6">
        <v>0.856819145</v>
      </c>
      <c r="C455" s="7">
        <v>2.2488217000000001E-2</v>
      </c>
    </row>
    <row r="456" spans="1:3">
      <c r="A456" s="5" t="s">
        <v>997</v>
      </c>
      <c r="B456" s="6">
        <v>0.86281192200000001</v>
      </c>
      <c r="C456" s="7">
        <v>1.5938561E-2</v>
      </c>
    </row>
    <row r="457" spans="1:3">
      <c r="A457" s="5" t="s">
        <v>1277</v>
      </c>
      <c r="B457" s="6">
        <v>0.87000666100000001</v>
      </c>
      <c r="C457" s="7">
        <v>2.6394831000000001E-2</v>
      </c>
    </row>
    <row r="458" spans="1:3">
      <c r="A458" s="5" t="s">
        <v>1550</v>
      </c>
      <c r="B458" s="6">
        <v>0.871659293</v>
      </c>
      <c r="C458" s="7">
        <v>1.0805721000000001E-2</v>
      </c>
    </row>
    <row r="459" spans="1:3">
      <c r="A459" s="5" t="s">
        <v>1930</v>
      </c>
      <c r="B459" s="6">
        <v>0.87214386200000005</v>
      </c>
      <c r="C459" s="7">
        <v>3.9964227999999997E-2</v>
      </c>
    </row>
    <row r="460" spans="1:3">
      <c r="A460" s="5" t="s">
        <v>1313</v>
      </c>
      <c r="B460" s="6">
        <v>0.873622919</v>
      </c>
      <c r="C460" s="7">
        <v>3.3138299999999998E-3</v>
      </c>
    </row>
    <row r="461" spans="1:3">
      <c r="A461" s="5" t="s">
        <v>1100</v>
      </c>
      <c r="B461" s="6">
        <v>0.87709718199999998</v>
      </c>
      <c r="C461" s="7">
        <v>3.9565322999999999E-2</v>
      </c>
    </row>
    <row r="462" spans="1:3">
      <c r="A462" s="5" t="s">
        <v>1669</v>
      </c>
      <c r="B462" s="6">
        <v>0.87773121899999995</v>
      </c>
      <c r="C462" s="7">
        <v>2.0570147E-2</v>
      </c>
    </row>
    <row r="463" spans="1:3">
      <c r="A463" s="5" t="s">
        <v>1216</v>
      </c>
      <c r="B463" s="6">
        <v>0.87783307099999996</v>
      </c>
      <c r="C463" s="7">
        <v>2.9809629000000001E-2</v>
      </c>
    </row>
    <row r="464" spans="1:3">
      <c r="A464" s="5" t="s">
        <v>635</v>
      </c>
      <c r="B464" s="6">
        <v>0.87963919400000001</v>
      </c>
      <c r="C464" s="7">
        <v>1.6686675000000002E-2</v>
      </c>
    </row>
    <row r="465" spans="1:3">
      <c r="A465" s="5" t="s">
        <v>1463</v>
      </c>
      <c r="B465" s="6">
        <v>0.88011264899999997</v>
      </c>
      <c r="C465" s="7">
        <v>4.7918489999999999E-3</v>
      </c>
    </row>
    <row r="466" spans="1:3">
      <c r="A466" s="5" t="s">
        <v>1969</v>
      </c>
      <c r="B466" s="6">
        <v>0.88110571900000001</v>
      </c>
      <c r="C466" s="7">
        <v>4.3172256999999999E-2</v>
      </c>
    </row>
    <row r="467" spans="1:3">
      <c r="A467" s="5" t="s">
        <v>1063</v>
      </c>
      <c r="B467" s="6">
        <v>0.89129451900000001</v>
      </c>
      <c r="C467" s="7">
        <v>3.5624239000000002E-2</v>
      </c>
    </row>
    <row r="468" spans="1:3">
      <c r="A468" s="5" t="s">
        <v>1950</v>
      </c>
      <c r="B468" s="9">
        <v>0.89136833999999998</v>
      </c>
      <c r="C468" s="7">
        <v>4.1471017999999998E-2</v>
      </c>
    </row>
    <row r="469" spans="1:3">
      <c r="A469" s="5" t="s">
        <v>1230</v>
      </c>
      <c r="B469" s="6">
        <v>0.89913619700000003</v>
      </c>
      <c r="C469" s="7">
        <v>3.0133653E-2</v>
      </c>
    </row>
    <row r="470" spans="1:3">
      <c r="A470" s="5" t="s">
        <v>1476</v>
      </c>
      <c r="B470" s="9">
        <v>0.90112861</v>
      </c>
      <c r="C470" s="7">
        <v>5.7060729999999999E-3</v>
      </c>
    </row>
    <row r="471" spans="1:3">
      <c r="A471" s="5" t="s">
        <v>279</v>
      </c>
      <c r="B471" s="6">
        <v>0.902586789</v>
      </c>
      <c r="C471" s="7">
        <v>2.6000000000000001E-6</v>
      </c>
    </row>
    <row r="472" spans="1:3">
      <c r="A472" s="5" t="s">
        <v>1447</v>
      </c>
      <c r="B472" s="6">
        <v>0.90427491400000004</v>
      </c>
      <c r="C472" s="7">
        <v>4.2027260000000004E-3</v>
      </c>
    </row>
    <row r="473" spans="1:3">
      <c r="A473" s="5" t="s">
        <v>678</v>
      </c>
      <c r="B473" s="6">
        <v>0.90801389799999999</v>
      </c>
      <c r="C473" s="7">
        <v>4.74628E-4</v>
      </c>
    </row>
    <row r="474" spans="1:3">
      <c r="A474" s="5" t="s">
        <v>1732</v>
      </c>
      <c r="B474" s="6">
        <v>0.90846450700000003</v>
      </c>
      <c r="C474" s="7">
        <v>2.484867E-2</v>
      </c>
    </row>
    <row r="475" spans="1:3">
      <c r="A475" s="5" t="s">
        <v>1751</v>
      </c>
      <c r="B475" s="6">
        <v>0.90971154700000001</v>
      </c>
      <c r="C475" s="7">
        <v>2.5730434999999999E-2</v>
      </c>
    </row>
    <row r="476" spans="1:3">
      <c r="A476" s="5" t="s">
        <v>1761</v>
      </c>
      <c r="B476" s="6">
        <v>0.91291504300000004</v>
      </c>
      <c r="C476" s="7">
        <v>2.6013341999999998E-2</v>
      </c>
    </row>
    <row r="477" spans="1:3">
      <c r="A477" s="5" t="s">
        <v>1880</v>
      </c>
      <c r="B477" s="6">
        <v>0.91311351799999996</v>
      </c>
      <c r="C477" s="7">
        <v>3.6446607999999998E-2</v>
      </c>
    </row>
    <row r="478" spans="1:3">
      <c r="A478" s="5" t="s">
        <v>1731</v>
      </c>
      <c r="B478" s="6">
        <v>0.91601138100000001</v>
      </c>
      <c r="C478" s="7">
        <v>2.484867E-2</v>
      </c>
    </row>
    <row r="479" spans="1:3">
      <c r="A479" s="5" t="s">
        <v>1933</v>
      </c>
      <c r="B479" s="6">
        <v>0.91663792600000005</v>
      </c>
      <c r="C479" s="7">
        <v>4.0028155000000003E-2</v>
      </c>
    </row>
    <row r="480" spans="1:3">
      <c r="A480" s="5" t="s">
        <v>772</v>
      </c>
      <c r="B480" s="9">
        <v>0.91859546000000003</v>
      </c>
      <c r="C480" s="7">
        <v>2.0751262999999999E-2</v>
      </c>
    </row>
    <row r="481" spans="1:3">
      <c r="A481" s="5" t="s">
        <v>1664</v>
      </c>
      <c r="B481" s="6">
        <v>0.92023295199999999</v>
      </c>
      <c r="C481" s="7">
        <v>2.0227325000000001E-2</v>
      </c>
    </row>
    <row r="482" spans="1:3">
      <c r="A482" s="5" t="s">
        <v>1952</v>
      </c>
      <c r="B482" s="6">
        <v>0.92051252500000003</v>
      </c>
      <c r="C482" s="7">
        <v>4.1934899999999997E-2</v>
      </c>
    </row>
    <row r="483" spans="1:3">
      <c r="A483" s="5" t="s">
        <v>1549</v>
      </c>
      <c r="B483" s="6">
        <v>0.92067655400000004</v>
      </c>
      <c r="C483" s="7">
        <v>1.0787599E-2</v>
      </c>
    </row>
    <row r="484" spans="1:3">
      <c r="A484" s="5" t="s">
        <v>1859</v>
      </c>
      <c r="B484" s="6">
        <v>0.92069303800000002</v>
      </c>
      <c r="C484" s="7">
        <v>3.4496856999999999E-2</v>
      </c>
    </row>
    <row r="485" spans="1:3">
      <c r="A485" s="5" t="s">
        <v>448</v>
      </c>
      <c r="B485" s="6">
        <v>0.92412259399999996</v>
      </c>
      <c r="C485" s="7">
        <v>1.585915E-3</v>
      </c>
    </row>
    <row r="486" spans="1:3">
      <c r="A486" s="5" t="s">
        <v>482</v>
      </c>
      <c r="B486" s="9">
        <v>0.92553078</v>
      </c>
      <c r="C486" s="7">
        <v>9.2554860000000003E-3</v>
      </c>
    </row>
    <row r="487" spans="1:3">
      <c r="A487" s="5" t="s">
        <v>1831</v>
      </c>
      <c r="B487" s="6">
        <v>0.92590525499999998</v>
      </c>
      <c r="C487" s="7">
        <v>3.2174169000000002E-2</v>
      </c>
    </row>
    <row r="488" spans="1:3">
      <c r="A488" s="5" t="s">
        <v>1195</v>
      </c>
      <c r="B488" s="6">
        <v>0.93086131900000002</v>
      </c>
      <c r="C488" s="7">
        <v>2.4032398E-2</v>
      </c>
    </row>
    <row r="489" spans="1:3">
      <c r="A489" s="5" t="s">
        <v>1728</v>
      </c>
      <c r="B489" s="9">
        <v>0.93295243999999999</v>
      </c>
      <c r="C489" s="7">
        <v>2.4763968000000001E-2</v>
      </c>
    </row>
    <row r="490" spans="1:3">
      <c r="A490" s="5" t="s">
        <v>1309</v>
      </c>
      <c r="B490" s="6">
        <v>0.93498666399999997</v>
      </c>
      <c r="C490" s="7">
        <v>4.4632599999999998E-4</v>
      </c>
    </row>
    <row r="491" spans="1:3">
      <c r="A491" s="5" t="s">
        <v>1035</v>
      </c>
      <c r="B491" s="9">
        <v>0.93811520999999998</v>
      </c>
      <c r="C491" s="7">
        <v>1.407532E-3</v>
      </c>
    </row>
    <row r="492" spans="1:3">
      <c r="A492" s="5" t="s">
        <v>1052</v>
      </c>
      <c r="B492" s="6">
        <v>0.94342717200000004</v>
      </c>
      <c r="C492" s="7">
        <v>4.3573104000000001E-2</v>
      </c>
    </row>
    <row r="493" spans="1:3">
      <c r="A493" s="5" t="s">
        <v>1994</v>
      </c>
      <c r="B493" s="6">
        <v>0.944091809</v>
      </c>
      <c r="C493" s="7">
        <v>4.4945222999999999E-2</v>
      </c>
    </row>
    <row r="494" spans="1:3">
      <c r="A494" s="5" t="s">
        <v>1183</v>
      </c>
      <c r="B494" s="6">
        <v>0.94602549800000002</v>
      </c>
      <c r="C494" s="7">
        <v>2.2356000000000001E-4</v>
      </c>
    </row>
    <row r="495" spans="1:3">
      <c r="A495" s="5" t="s">
        <v>1862</v>
      </c>
      <c r="B495" s="9">
        <v>0.94603932999999996</v>
      </c>
      <c r="C495" s="7">
        <v>3.4545981000000003E-2</v>
      </c>
    </row>
    <row r="496" spans="1:3">
      <c r="A496" s="5" t="s">
        <v>1861</v>
      </c>
      <c r="B496" s="6">
        <v>0.94842770300000001</v>
      </c>
      <c r="C496" s="7">
        <v>3.4496856999999999E-2</v>
      </c>
    </row>
    <row r="497" spans="1:3">
      <c r="A497" s="5" t="s">
        <v>452</v>
      </c>
      <c r="B497" s="6">
        <v>0.94897578699999996</v>
      </c>
      <c r="C497" s="7">
        <v>7.1480780000000004E-3</v>
      </c>
    </row>
    <row r="498" spans="1:3">
      <c r="A498" s="5" t="s">
        <v>1993</v>
      </c>
      <c r="B498" s="6">
        <v>0.95163864099999995</v>
      </c>
      <c r="C498" s="7">
        <v>4.4945222999999999E-2</v>
      </c>
    </row>
    <row r="499" spans="1:3">
      <c r="A499" s="5" t="s">
        <v>1747</v>
      </c>
      <c r="B499" s="6">
        <v>0.95167200299999999</v>
      </c>
      <c r="C499" s="7">
        <v>2.5663488000000002E-2</v>
      </c>
    </row>
    <row r="500" spans="1:3">
      <c r="A500" s="5" t="s">
        <v>874</v>
      </c>
      <c r="B500" s="6">
        <v>0.95365596500000005</v>
      </c>
      <c r="C500" s="7">
        <v>3.0475728000000001E-2</v>
      </c>
    </row>
    <row r="501" spans="1:3">
      <c r="A501" s="5" t="s">
        <v>986</v>
      </c>
      <c r="B501" s="6">
        <v>0.95723956399999999</v>
      </c>
      <c r="C501" s="7">
        <v>3.2888700000000002E-3</v>
      </c>
    </row>
    <row r="502" spans="1:3">
      <c r="A502" s="5" t="s">
        <v>575</v>
      </c>
      <c r="B502" s="6">
        <v>0.95989976099999996</v>
      </c>
      <c r="C502" s="7">
        <v>6.0400130000000003E-3</v>
      </c>
    </row>
    <row r="503" spans="1:3">
      <c r="A503" s="5" t="s">
        <v>1099</v>
      </c>
      <c r="B503" s="6">
        <v>0.96109692400000002</v>
      </c>
      <c r="C503" s="7">
        <v>3.1146124000000001E-2</v>
      </c>
    </row>
    <row r="504" spans="1:3">
      <c r="A504" s="5" t="s">
        <v>1205</v>
      </c>
      <c r="B504" s="6">
        <v>0.961368212</v>
      </c>
      <c r="C504" s="7">
        <v>3.0752309999999999E-3</v>
      </c>
    </row>
    <row r="505" spans="1:3">
      <c r="A505" s="5" t="s">
        <v>1936</v>
      </c>
      <c r="B505" s="6">
        <v>0.968339477</v>
      </c>
      <c r="C505" s="7">
        <v>4.0461764999999997E-2</v>
      </c>
    </row>
    <row r="506" spans="1:3">
      <c r="A506" s="5" t="s">
        <v>1759</v>
      </c>
      <c r="B506" s="6">
        <v>0.97084681100000003</v>
      </c>
      <c r="C506" s="7">
        <v>2.5860854999999999E-2</v>
      </c>
    </row>
    <row r="507" spans="1:3">
      <c r="A507" s="5" t="s">
        <v>1126</v>
      </c>
      <c r="B507" s="9">
        <v>0.97825647000000004</v>
      </c>
      <c r="C507" s="7">
        <v>6.9452969999999996E-3</v>
      </c>
    </row>
    <row r="508" spans="1:3">
      <c r="A508" s="5" t="s">
        <v>1088</v>
      </c>
      <c r="B508" s="9">
        <v>0.98069094999999995</v>
      </c>
      <c r="C508" s="7">
        <v>4.0594672999999998E-2</v>
      </c>
    </row>
    <row r="509" spans="1:3">
      <c r="A509" s="5" t="s">
        <v>1733</v>
      </c>
      <c r="B509" s="6">
        <v>0.98133043600000003</v>
      </c>
      <c r="C509" s="7">
        <v>2.4853513000000001E-2</v>
      </c>
    </row>
    <row r="510" spans="1:3">
      <c r="A510" s="5" t="s">
        <v>1622</v>
      </c>
      <c r="B510" s="6">
        <v>0.98466677199999997</v>
      </c>
      <c r="C510" s="7">
        <v>1.7066545999999998E-2</v>
      </c>
    </row>
    <row r="511" spans="1:3">
      <c r="A511" s="5" t="s">
        <v>1757</v>
      </c>
      <c r="B511" s="6">
        <v>0.98995577499999998</v>
      </c>
      <c r="C511" s="7">
        <v>2.5846465999999998E-2</v>
      </c>
    </row>
    <row r="512" spans="1:3">
      <c r="A512" s="5" t="s">
        <v>960</v>
      </c>
      <c r="B512" s="6">
        <v>0.997507539</v>
      </c>
      <c r="C512" s="7">
        <v>1.4897916000000001E-2</v>
      </c>
    </row>
    <row r="513" spans="1:3">
      <c r="A513" s="5" t="s">
        <v>509</v>
      </c>
      <c r="B513" s="6">
        <v>0.99852738200000002</v>
      </c>
      <c r="C513" s="7">
        <v>3.883217E-3</v>
      </c>
    </row>
    <row r="514" spans="1:3">
      <c r="A514" s="5" t="s">
        <v>1642</v>
      </c>
      <c r="B514" s="6">
        <v>0.99857261900000005</v>
      </c>
      <c r="C514" s="7">
        <v>1.8633804E-2</v>
      </c>
    </row>
    <row r="515" spans="1:3">
      <c r="A515" s="5" t="s">
        <v>718</v>
      </c>
      <c r="B515" s="6">
        <v>1.000215302</v>
      </c>
      <c r="C515" s="7">
        <v>4.0705840000000004E-3</v>
      </c>
    </row>
    <row r="516" spans="1:3">
      <c r="A516" s="5" t="s">
        <v>1030</v>
      </c>
      <c r="B516" s="6">
        <v>1.001299704</v>
      </c>
      <c r="C516" s="7">
        <v>1.0729748000000001E-2</v>
      </c>
    </row>
    <row r="517" spans="1:3">
      <c r="A517" s="5" t="s">
        <v>1198</v>
      </c>
      <c r="B517" s="9">
        <v>1.00197315</v>
      </c>
      <c r="C517" s="7">
        <v>2.0398062000000002E-2</v>
      </c>
    </row>
    <row r="518" spans="1:3">
      <c r="A518" s="5" t="s">
        <v>881</v>
      </c>
      <c r="B518" s="6">
        <v>1.005303981</v>
      </c>
      <c r="C518" s="7">
        <v>1.1940409000000001E-2</v>
      </c>
    </row>
    <row r="519" spans="1:3">
      <c r="A519" s="5" t="s">
        <v>442</v>
      </c>
      <c r="B519" s="6">
        <v>1.0053194329999999</v>
      </c>
      <c r="C519" s="7">
        <v>7.17E-8</v>
      </c>
    </row>
    <row r="520" spans="1:3">
      <c r="A520" s="5" t="s">
        <v>1893</v>
      </c>
      <c r="B520" s="6">
        <v>1.0074002660000001</v>
      </c>
      <c r="C520" s="7">
        <v>3.7329688999999999E-2</v>
      </c>
    </row>
    <row r="521" spans="1:3">
      <c r="A521" s="5" t="s">
        <v>310</v>
      </c>
      <c r="B521" s="6">
        <v>1.007599822</v>
      </c>
      <c r="C521" s="7">
        <v>7.8800000000000008E-6</v>
      </c>
    </row>
    <row r="522" spans="1:3">
      <c r="A522" s="5" t="s">
        <v>1106</v>
      </c>
      <c r="B522" s="6">
        <v>1.0085534350000001</v>
      </c>
      <c r="C522" s="7">
        <v>2.2544150999999998E-2</v>
      </c>
    </row>
    <row r="523" spans="1:3">
      <c r="A523" s="5" t="s">
        <v>1087</v>
      </c>
      <c r="B523" s="6">
        <v>1.0099878659999999</v>
      </c>
      <c r="C523" s="7">
        <v>2.2000397000000001E-2</v>
      </c>
    </row>
    <row r="524" spans="1:3">
      <c r="A524" s="5" t="s">
        <v>1702</v>
      </c>
      <c r="B524" s="6">
        <v>1.010961515</v>
      </c>
      <c r="C524" s="7">
        <v>2.3056542999999999E-2</v>
      </c>
    </row>
    <row r="525" spans="1:3">
      <c r="A525" s="5" t="s">
        <v>1520</v>
      </c>
      <c r="B525" s="6">
        <v>1.0114606719999999</v>
      </c>
      <c r="C525" s="7">
        <v>8.5560480000000001E-3</v>
      </c>
    </row>
    <row r="526" spans="1:3">
      <c r="A526" s="5" t="s">
        <v>1828</v>
      </c>
      <c r="B526" s="6">
        <v>1.0137533830000001</v>
      </c>
      <c r="C526" s="7">
        <v>3.1827960000000002E-2</v>
      </c>
    </row>
    <row r="527" spans="1:3">
      <c r="A527" s="5" t="s">
        <v>685</v>
      </c>
      <c r="B527" s="6">
        <v>1.014270775</v>
      </c>
      <c r="C527" s="7">
        <v>1.5624429999999999E-3</v>
      </c>
    </row>
    <row r="528" spans="1:3">
      <c r="A528" s="5" t="s">
        <v>1487</v>
      </c>
      <c r="B528" s="9">
        <v>1.01480817</v>
      </c>
      <c r="C528" s="7">
        <v>6.2790800000000003E-3</v>
      </c>
    </row>
    <row r="529" spans="1:3">
      <c r="A529" s="5" t="s">
        <v>1511</v>
      </c>
      <c r="B529" s="6">
        <v>1.0159028880000001</v>
      </c>
      <c r="C529" s="7">
        <v>7.6753560000000004E-3</v>
      </c>
    </row>
    <row r="530" spans="1:3">
      <c r="A530" s="5" t="s">
        <v>836</v>
      </c>
      <c r="B530" s="6">
        <v>1.016730642</v>
      </c>
      <c r="C530" s="7">
        <v>2.2080124999999999E-2</v>
      </c>
    </row>
    <row r="531" spans="1:3">
      <c r="A531" s="5" t="s">
        <v>1398</v>
      </c>
      <c r="B531" s="6">
        <v>1.018253292</v>
      </c>
      <c r="C531" s="7">
        <v>1.2096050000000001E-3</v>
      </c>
    </row>
    <row r="532" spans="1:3">
      <c r="A532" s="5" t="s">
        <v>1653</v>
      </c>
      <c r="B532" s="6">
        <v>1.018789401</v>
      </c>
      <c r="C532" s="7">
        <v>1.9854401000000001E-2</v>
      </c>
    </row>
    <row r="533" spans="1:3">
      <c r="A533" s="5" t="s">
        <v>1891</v>
      </c>
      <c r="B533" s="9">
        <v>1.02252371</v>
      </c>
      <c r="C533" s="7">
        <v>3.7075094000000003E-2</v>
      </c>
    </row>
    <row r="534" spans="1:3">
      <c r="A534" s="5" t="s">
        <v>1595</v>
      </c>
      <c r="B534" s="6">
        <v>1.023447107</v>
      </c>
      <c r="C534" s="7">
        <v>1.4637229E-2</v>
      </c>
    </row>
    <row r="535" spans="1:3">
      <c r="A535" s="5" t="s">
        <v>1187</v>
      </c>
      <c r="B535" s="9">
        <v>1.02422345</v>
      </c>
      <c r="C535" s="7">
        <v>2.1645172000000001E-2</v>
      </c>
    </row>
    <row r="536" spans="1:3">
      <c r="A536" s="5" t="s">
        <v>866</v>
      </c>
      <c r="B536" s="6">
        <v>1.025255826</v>
      </c>
      <c r="C536" s="7">
        <v>1.8835220999999999E-2</v>
      </c>
    </row>
    <row r="537" spans="1:3">
      <c r="A537" s="5" t="s">
        <v>1591</v>
      </c>
      <c r="B537" s="6">
        <v>1.025614236</v>
      </c>
      <c r="C537" s="7">
        <v>1.4264882E-2</v>
      </c>
    </row>
    <row r="538" spans="1:3">
      <c r="A538" s="5" t="s">
        <v>1482</v>
      </c>
      <c r="B538" s="6">
        <v>1.025787228</v>
      </c>
      <c r="C538" s="7">
        <v>6.0400130000000003E-3</v>
      </c>
    </row>
    <row r="539" spans="1:3">
      <c r="A539" s="5" t="s">
        <v>1844</v>
      </c>
      <c r="B539" s="6">
        <v>1.0289690309999999</v>
      </c>
      <c r="C539" s="7">
        <v>3.3469117E-2</v>
      </c>
    </row>
    <row r="540" spans="1:3">
      <c r="A540" s="5" t="s">
        <v>537</v>
      </c>
      <c r="B540" s="6">
        <v>1.0309802029999999</v>
      </c>
      <c r="C540" s="7">
        <v>1.311851E-2</v>
      </c>
    </row>
    <row r="541" spans="1:3">
      <c r="A541" s="5" t="s">
        <v>1627</v>
      </c>
      <c r="B541" s="6">
        <v>1.032891915</v>
      </c>
      <c r="C541" s="7">
        <v>1.7412011000000002E-2</v>
      </c>
    </row>
    <row r="542" spans="1:3">
      <c r="A542" s="5" t="s">
        <v>1139</v>
      </c>
      <c r="B542" s="6">
        <v>1.033241487</v>
      </c>
      <c r="C542" s="7">
        <v>1.6055079999999999E-2</v>
      </c>
    </row>
    <row r="543" spans="1:3">
      <c r="A543" s="5" t="s">
        <v>1931</v>
      </c>
      <c r="B543" s="6">
        <v>1.042382921</v>
      </c>
      <c r="C543" s="7">
        <v>3.9964227999999997E-2</v>
      </c>
    </row>
    <row r="544" spans="1:3">
      <c r="A544" s="5" t="s">
        <v>1907</v>
      </c>
      <c r="B544" s="6">
        <v>1.043366147</v>
      </c>
      <c r="C544" s="7">
        <v>3.8535501999999999E-2</v>
      </c>
    </row>
    <row r="545" spans="1:3">
      <c r="A545" s="5" t="s">
        <v>1302</v>
      </c>
      <c r="B545" s="9">
        <v>1.04381715</v>
      </c>
      <c r="C545" s="7">
        <v>5.8371220000000001E-3</v>
      </c>
    </row>
    <row r="546" spans="1:3">
      <c r="A546" s="5" t="s">
        <v>1815</v>
      </c>
      <c r="B546" s="6">
        <v>1.0469405650000001</v>
      </c>
      <c r="C546" s="7">
        <v>3.0475728000000001E-2</v>
      </c>
    </row>
    <row r="547" spans="1:3">
      <c r="A547" s="5" t="s">
        <v>1805</v>
      </c>
      <c r="B547" s="6">
        <v>1.047005897</v>
      </c>
      <c r="C547" s="7">
        <v>3.0086378E-2</v>
      </c>
    </row>
    <row r="548" spans="1:3">
      <c r="A548" s="5" t="s">
        <v>699</v>
      </c>
      <c r="B548" s="9">
        <v>1.0479908499999999</v>
      </c>
      <c r="C548" s="7">
        <v>9.1000000000000003E-5</v>
      </c>
    </row>
    <row r="549" spans="1:3">
      <c r="A549" s="5" t="s">
        <v>1471</v>
      </c>
      <c r="B549" s="6">
        <v>1.0493659239999999</v>
      </c>
      <c r="C549" s="7">
        <v>5.2042199999999999E-3</v>
      </c>
    </row>
    <row r="550" spans="1:3">
      <c r="A550" s="5" t="s">
        <v>1510</v>
      </c>
      <c r="B550" s="6">
        <v>1.050499216</v>
      </c>
      <c r="C550" s="7">
        <v>7.6732889999999998E-3</v>
      </c>
    </row>
    <row r="551" spans="1:3">
      <c r="A551" s="5" t="s">
        <v>1344</v>
      </c>
      <c r="B551" s="6">
        <v>1.054567142</v>
      </c>
      <c r="C551" s="7">
        <v>1.6964772999999999E-2</v>
      </c>
    </row>
    <row r="552" spans="1:3">
      <c r="A552" s="5" t="s">
        <v>1165</v>
      </c>
      <c r="B552" s="6">
        <v>1.054717677</v>
      </c>
      <c r="C552" s="7">
        <v>9.2758839999999999E-3</v>
      </c>
    </row>
    <row r="553" spans="1:3">
      <c r="A553" s="5" t="s">
        <v>660</v>
      </c>
      <c r="B553" s="9">
        <v>1.05520181</v>
      </c>
      <c r="C553" s="7">
        <v>5.1791169999999996E-3</v>
      </c>
    </row>
    <row r="554" spans="1:3">
      <c r="A554" s="5" t="s">
        <v>1970</v>
      </c>
      <c r="B554" s="6">
        <v>1.057429414</v>
      </c>
      <c r="C554" s="7">
        <v>4.3249683999999997E-2</v>
      </c>
    </row>
    <row r="555" spans="1:3">
      <c r="A555" s="5" t="s">
        <v>1436</v>
      </c>
      <c r="B555" s="6">
        <v>1.0586158910000001</v>
      </c>
      <c r="C555" s="7">
        <v>3.804928E-3</v>
      </c>
    </row>
    <row r="556" spans="1:3">
      <c r="A556" s="5" t="s">
        <v>950</v>
      </c>
      <c r="B556" s="6">
        <v>1.0616550039999999</v>
      </c>
      <c r="C556" s="7">
        <v>9.5359659999999999E-3</v>
      </c>
    </row>
    <row r="557" spans="1:3">
      <c r="A557" s="5" t="s">
        <v>1767</v>
      </c>
      <c r="B557" s="6">
        <v>1.0623688570000001</v>
      </c>
      <c r="C557" s="7">
        <v>2.6785028999999998E-2</v>
      </c>
    </row>
    <row r="558" spans="1:3">
      <c r="A558" s="5" t="s">
        <v>1531</v>
      </c>
      <c r="B558" s="6">
        <v>1.063375432</v>
      </c>
      <c r="C558" s="7">
        <v>9.07466E-3</v>
      </c>
    </row>
    <row r="559" spans="1:3">
      <c r="A559" s="5" t="s">
        <v>1876</v>
      </c>
      <c r="B559" s="6">
        <v>1.072091337</v>
      </c>
      <c r="C559" s="7">
        <v>3.6357471000000002E-2</v>
      </c>
    </row>
    <row r="560" spans="1:3">
      <c r="A560" s="5" t="s">
        <v>886</v>
      </c>
      <c r="B560" s="6">
        <v>1.073464551</v>
      </c>
      <c r="C560" s="7">
        <v>1.1562513E-2</v>
      </c>
    </row>
    <row r="561" spans="1:3">
      <c r="A561" s="5" t="s">
        <v>2029</v>
      </c>
      <c r="B561" s="6">
        <v>1.0747308179999999</v>
      </c>
      <c r="C561" s="7">
        <v>4.9489023E-2</v>
      </c>
    </row>
    <row r="562" spans="1:3">
      <c r="A562" s="5" t="s">
        <v>1297</v>
      </c>
      <c r="B562" s="9">
        <v>1.0751456500000001</v>
      </c>
      <c r="C562" s="7">
        <v>6.004166E-3</v>
      </c>
    </row>
    <row r="563" spans="1:3">
      <c r="A563" s="5" t="s">
        <v>1758</v>
      </c>
      <c r="B563" s="6">
        <v>1.0790495309999999</v>
      </c>
      <c r="C563" s="7">
        <v>2.5847318000000001E-2</v>
      </c>
    </row>
    <row r="564" spans="1:3">
      <c r="A564" s="5" t="s">
        <v>1583</v>
      </c>
      <c r="B564" s="6">
        <v>1.082037672</v>
      </c>
      <c r="C564" s="7">
        <v>1.3613709E-2</v>
      </c>
    </row>
    <row r="565" spans="1:3">
      <c r="A565" s="5" t="s">
        <v>1721</v>
      </c>
      <c r="B565" s="6">
        <v>1.0829904349999999</v>
      </c>
      <c r="C565" s="7">
        <v>2.4125582E-2</v>
      </c>
    </row>
    <row r="566" spans="1:3">
      <c r="A566" s="5" t="s">
        <v>468</v>
      </c>
      <c r="B566" s="9">
        <v>1.08302506</v>
      </c>
      <c r="C566" s="7">
        <v>1.4373700000000001E-4</v>
      </c>
    </row>
    <row r="567" spans="1:3">
      <c r="A567" s="5" t="s">
        <v>1927</v>
      </c>
      <c r="B567" s="6">
        <v>1.0839265090000001</v>
      </c>
      <c r="C567" s="7">
        <v>3.9936024000000001E-2</v>
      </c>
    </row>
    <row r="568" spans="1:3">
      <c r="A568" s="5" t="s">
        <v>1624</v>
      </c>
      <c r="B568" s="6">
        <v>1.0867383150000001</v>
      </c>
      <c r="C568" s="7">
        <v>1.7130594999999998E-2</v>
      </c>
    </row>
    <row r="569" spans="1:3">
      <c r="A569" s="5" t="s">
        <v>1276</v>
      </c>
      <c r="B569" s="6">
        <v>1.0876949389999999</v>
      </c>
      <c r="C569" s="7">
        <v>2.9809629000000001E-2</v>
      </c>
    </row>
    <row r="570" spans="1:3">
      <c r="A570" s="5" t="s">
        <v>1971</v>
      </c>
      <c r="B570" s="6">
        <v>1.0893385849999999</v>
      </c>
      <c r="C570" s="7">
        <v>4.3349224999999998E-2</v>
      </c>
    </row>
    <row r="571" spans="1:3">
      <c r="A571" s="5" t="s">
        <v>1174</v>
      </c>
      <c r="B571" s="9">
        <v>1.0900880399999999</v>
      </c>
      <c r="C571" s="7">
        <v>3.4362542000000003E-2</v>
      </c>
    </row>
    <row r="572" spans="1:3">
      <c r="A572" s="5" t="s">
        <v>906</v>
      </c>
      <c r="B572" s="6">
        <v>1.0902354860000001</v>
      </c>
      <c r="C572" s="7">
        <v>1.0315438999999999E-2</v>
      </c>
    </row>
    <row r="573" spans="1:3">
      <c r="A573" s="5" t="s">
        <v>312</v>
      </c>
      <c r="B573" s="6">
        <v>1.0943790520000001</v>
      </c>
      <c r="C573" s="7">
        <v>3.7423600000000001E-4</v>
      </c>
    </row>
    <row r="574" spans="1:3">
      <c r="A574" s="5" t="s">
        <v>1959</v>
      </c>
      <c r="B574" s="6">
        <v>1.0975780020000001</v>
      </c>
      <c r="C574" s="7">
        <v>4.2532391000000003E-2</v>
      </c>
    </row>
    <row r="575" spans="1:3">
      <c r="A575" s="5" t="s">
        <v>1651</v>
      </c>
      <c r="B575" s="6">
        <v>1.0998095459999999</v>
      </c>
      <c r="C575" s="7">
        <v>1.9530659999999998E-2</v>
      </c>
    </row>
    <row r="576" spans="1:3">
      <c r="A576" s="5" t="s">
        <v>1910</v>
      </c>
      <c r="B576" s="6">
        <v>1.100673432</v>
      </c>
      <c r="C576" s="7">
        <v>3.8592028E-2</v>
      </c>
    </row>
    <row r="577" spans="1:3">
      <c r="A577" s="5" t="s">
        <v>1602</v>
      </c>
      <c r="B577" s="6">
        <v>1.1012886879999999</v>
      </c>
      <c r="C577" s="7">
        <v>1.5324628999999999E-2</v>
      </c>
    </row>
    <row r="578" spans="1:3">
      <c r="A578" s="5" t="s">
        <v>1654</v>
      </c>
      <c r="B578" s="6">
        <v>1.1016244580000001</v>
      </c>
      <c r="C578" s="7">
        <v>1.9909618E-2</v>
      </c>
    </row>
    <row r="579" spans="1:3">
      <c r="A579" s="5" t="s">
        <v>1934</v>
      </c>
      <c r="B579" s="6">
        <v>1.1041955649999999</v>
      </c>
      <c r="C579" s="7">
        <v>4.0316498999999999E-2</v>
      </c>
    </row>
    <row r="580" spans="1:3">
      <c r="A580" s="5" t="s">
        <v>1012</v>
      </c>
      <c r="B580" s="6">
        <v>1.1081522269999999</v>
      </c>
      <c r="C580" s="7">
        <v>1.1264550999999999E-2</v>
      </c>
    </row>
    <row r="581" spans="1:3">
      <c r="A581" s="5" t="s">
        <v>1207</v>
      </c>
      <c r="B581" s="6">
        <v>1.109149556</v>
      </c>
      <c r="C581" s="7">
        <v>3.7329688999999999E-2</v>
      </c>
    </row>
    <row r="582" spans="1:3">
      <c r="A582" s="5" t="s">
        <v>774</v>
      </c>
      <c r="B582" s="6">
        <v>1.1095578150000001</v>
      </c>
      <c r="C582" s="7">
        <v>2.0433775000000001E-2</v>
      </c>
    </row>
    <row r="583" spans="1:3">
      <c r="A583" s="5" t="s">
        <v>1148</v>
      </c>
      <c r="B583" s="6">
        <v>1.1126983779999999</v>
      </c>
      <c r="C583" s="7">
        <v>2.0485999999999999E-4</v>
      </c>
    </row>
    <row r="584" spans="1:3">
      <c r="A584" s="5" t="s">
        <v>597</v>
      </c>
      <c r="B584" s="6">
        <v>1.113776012</v>
      </c>
      <c r="C584" s="7">
        <v>5.3839430000000004E-3</v>
      </c>
    </row>
    <row r="585" spans="1:3">
      <c r="A585" s="5" t="s">
        <v>579</v>
      </c>
      <c r="B585" s="6">
        <v>1.116779679</v>
      </c>
      <c r="C585" s="7">
        <v>2.2356000000000001E-4</v>
      </c>
    </row>
    <row r="586" spans="1:3">
      <c r="A586" s="5" t="s">
        <v>1188</v>
      </c>
      <c r="B586" s="6">
        <v>1.1185044209999999</v>
      </c>
      <c r="C586" s="7">
        <v>3.0738199999999998E-4</v>
      </c>
    </row>
    <row r="587" spans="1:3">
      <c r="A587" s="5" t="s">
        <v>1825</v>
      </c>
      <c r="B587" s="6">
        <v>1.120220719</v>
      </c>
      <c r="C587" s="7">
        <v>3.1703818000000002E-2</v>
      </c>
    </row>
    <row r="588" spans="1:3">
      <c r="A588" s="5" t="s">
        <v>1532</v>
      </c>
      <c r="B588" s="6">
        <v>1.1228886060000001</v>
      </c>
      <c r="C588" s="7">
        <v>9.0971279999999995E-3</v>
      </c>
    </row>
    <row r="589" spans="1:3">
      <c r="A589" s="5" t="s">
        <v>1677</v>
      </c>
      <c r="B589" s="6">
        <v>1.123487895</v>
      </c>
      <c r="C589" s="7">
        <v>2.1257389000000002E-2</v>
      </c>
    </row>
    <row r="590" spans="1:3">
      <c r="A590" s="5" t="s">
        <v>1332</v>
      </c>
      <c r="B590" s="6">
        <v>1.124037763</v>
      </c>
      <c r="C590" s="7">
        <v>1.3686666E-2</v>
      </c>
    </row>
    <row r="591" spans="1:3">
      <c r="A591" s="5" t="s">
        <v>1281</v>
      </c>
      <c r="B591" s="6">
        <v>1.128822397</v>
      </c>
      <c r="C591" s="7">
        <v>3.8622543000000002E-2</v>
      </c>
    </row>
    <row r="592" spans="1:3">
      <c r="A592" s="5" t="s">
        <v>1879</v>
      </c>
      <c r="B592" s="6">
        <v>1.129328618</v>
      </c>
      <c r="C592" s="7">
        <v>3.6445101000000001E-2</v>
      </c>
    </row>
    <row r="593" spans="1:3">
      <c r="A593" s="5" t="s">
        <v>548</v>
      </c>
      <c r="B593" s="6">
        <v>1.1302627810000001</v>
      </c>
      <c r="C593" s="7">
        <v>1.1897659999999999E-2</v>
      </c>
    </row>
    <row r="594" spans="1:3">
      <c r="A594" s="5" t="s">
        <v>264</v>
      </c>
      <c r="B594" s="6">
        <v>1.130685664</v>
      </c>
      <c r="C594" s="7">
        <v>4.5058899999999999E-4</v>
      </c>
    </row>
    <row r="595" spans="1:3">
      <c r="A595" s="5" t="s">
        <v>1102</v>
      </c>
      <c r="B595" s="6">
        <v>1.130998497</v>
      </c>
      <c r="C595" s="7">
        <v>7.5884589999999997E-3</v>
      </c>
    </row>
    <row r="596" spans="1:3">
      <c r="A596" s="5" t="s">
        <v>766</v>
      </c>
      <c r="B596" s="6">
        <v>1.1328765860000001</v>
      </c>
      <c r="C596" s="7">
        <v>3.1828114999999997E-2</v>
      </c>
    </row>
    <row r="597" spans="1:3">
      <c r="A597" s="5" t="s">
        <v>461</v>
      </c>
      <c r="B597" s="6">
        <v>1.1333177219999999</v>
      </c>
      <c r="C597" s="7">
        <v>2.6682805E-2</v>
      </c>
    </row>
    <row r="598" spans="1:3">
      <c r="A598" s="5" t="s">
        <v>1565</v>
      </c>
      <c r="B598" s="6">
        <v>1.133950953</v>
      </c>
      <c r="C598" s="7">
        <v>1.1903001999999999E-2</v>
      </c>
    </row>
    <row r="599" spans="1:3">
      <c r="A599" s="5" t="s">
        <v>1054</v>
      </c>
      <c r="B599" s="9">
        <v>1.1346295900000001</v>
      </c>
      <c r="C599" s="7">
        <v>2.4861003999999999E-2</v>
      </c>
    </row>
    <row r="600" spans="1:3">
      <c r="A600" s="5" t="s">
        <v>1788</v>
      </c>
      <c r="B600" s="6">
        <v>1.1375747490000001</v>
      </c>
      <c r="C600" s="7">
        <v>2.9132284000000001E-2</v>
      </c>
    </row>
    <row r="601" spans="1:3">
      <c r="A601" s="5" t="s">
        <v>918</v>
      </c>
      <c r="B601" s="6">
        <v>1.142314319</v>
      </c>
      <c r="C601" s="7">
        <v>2.4410213E-2</v>
      </c>
    </row>
    <row r="602" spans="1:3">
      <c r="A602" s="5" t="s">
        <v>1582</v>
      </c>
      <c r="B602" s="6">
        <v>1.1432459109999999</v>
      </c>
      <c r="C602" s="7">
        <v>1.3599683E-2</v>
      </c>
    </row>
    <row r="603" spans="1:3">
      <c r="A603" s="5" t="s">
        <v>921</v>
      </c>
      <c r="B603" s="6">
        <v>1.1452460879999999</v>
      </c>
      <c r="C603" s="7">
        <v>6.1016399999999995E-4</v>
      </c>
    </row>
    <row r="604" spans="1:3">
      <c r="A604" s="5" t="s">
        <v>459</v>
      </c>
      <c r="B604" s="6">
        <v>1.147529378</v>
      </c>
      <c r="C604" s="7">
        <v>2.685757E-3</v>
      </c>
    </row>
    <row r="605" spans="1:3">
      <c r="A605" s="5" t="s">
        <v>1866</v>
      </c>
      <c r="B605" s="6">
        <v>1.1476156019999999</v>
      </c>
      <c r="C605" s="7">
        <v>3.5538821999999998E-2</v>
      </c>
    </row>
    <row r="606" spans="1:3">
      <c r="A606" s="5" t="s">
        <v>1486</v>
      </c>
      <c r="B606" s="6">
        <v>1.1476501269999999</v>
      </c>
      <c r="C606" s="7">
        <v>6.181682E-3</v>
      </c>
    </row>
    <row r="607" spans="1:3">
      <c r="A607" s="5" t="s">
        <v>1267</v>
      </c>
      <c r="B607" s="6">
        <v>1.1476902440000001</v>
      </c>
      <c r="C607" s="7">
        <v>4.4549618999999999E-2</v>
      </c>
    </row>
    <row r="608" spans="1:3">
      <c r="A608" s="5" t="s">
        <v>1839</v>
      </c>
      <c r="B608" s="6">
        <v>1.1508790609999999</v>
      </c>
      <c r="C608" s="7">
        <v>3.2948830999999998E-2</v>
      </c>
    </row>
    <row r="609" spans="1:3">
      <c r="A609" s="5" t="s">
        <v>1770</v>
      </c>
      <c r="B609" s="6">
        <v>1.1510446249999999</v>
      </c>
      <c r="C609" s="7">
        <v>2.7398413999999999E-2</v>
      </c>
    </row>
    <row r="610" spans="1:3">
      <c r="A610" s="5" t="s">
        <v>859</v>
      </c>
      <c r="B610" s="6">
        <v>1.152632001</v>
      </c>
      <c r="C610" s="7">
        <v>3.4039884999999999E-2</v>
      </c>
    </row>
    <row r="611" spans="1:3">
      <c r="A611" s="5" t="s">
        <v>1673</v>
      </c>
      <c r="B611" s="6">
        <v>1.155674606</v>
      </c>
      <c r="C611" s="7">
        <v>2.0705464999999999E-2</v>
      </c>
    </row>
    <row r="612" spans="1:3">
      <c r="A612" s="5" t="s">
        <v>1578</v>
      </c>
      <c r="B612" s="6">
        <v>1.1572080549999999</v>
      </c>
      <c r="C612" s="7">
        <v>1.3045760999999999E-2</v>
      </c>
    </row>
    <row r="613" spans="1:3">
      <c r="A613" s="5" t="s">
        <v>1687</v>
      </c>
      <c r="B613" s="6">
        <v>1.159823708</v>
      </c>
      <c r="C613" s="7">
        <v>2.217945E-2</v>
      </c>
    </row>
    <row r="614" spans="1:3">
      <c r="A614" s="5" t="s">
        <v>933</v>
      </c>
      <c r="B614" s="6">
        <v>1.1637137930000001</v>
      </c>
      <c r="C614" s="7">
        <v>5.2182410000000002E-3</v>
      </c>
    </row>
    <row r="615" spans="1:3">
      <c r="A615" s="5" t="s">
        <v>1465</v>
      </c>
      <c r="B615" s="6">
        <v>1.1645143579999999</v>
      </c>
      <c r="C615" s="7">
        <v>4.8911809999999997E-3</v>
      </c>
    </row>
    <row r="616" spans="1:3">
      <c r="A616" s="5" t="s">
        <v>1872</v>
      </c>
      <c r="B616" s="6">
        <v>1.1674752319999999</v>
      </c>
      <c r="C616" s="7">
        <v>3.5894588999999998E-2</v>
      </c>
    </row>
    <row r="617" spans="1:3">
      <c r="A617" s="5" t="s">
        <v>1245</v>
      </c>
      <c r="B617" s="6">
        <v>1.1683797039999999</v>
      </c>
      <c r="C617" s="7">
        <v>3.5531906000000002E-2</v>
      </c>
    </row>
    <row r="618" spans="1:3">
      <c r="A618" s="5" t="s">
        <v>903</v>
      </c>
      <c r="B618" s="10">
        <v>1.1687278999999999</v>
      </c>
      <c r="C618" s="7">
        <v>9.5667849999999995E-3</v>
      </c>
    </row>
    <row r="619" spans="1:3">
      <c r="A619" s="5" t="s">
        <v>1061</v>
      </c>
      <c r="B619" s="6">
        <v>1.1688315339999999</v>
      </c>
      <c r="C619" s="7">
        <v>4.4429414E-2</v>
      </c>
    </row>
    <row r="620" spans="1:3">
      <c r="A620" s="5" t="s">
        <v>1659</v>
      </c>
      <c r="B620" s="6">
        <v>1.174210255</v>
      </c>
      <c r="C620" s="7">
        <v>2.0090342000000001E-2</v>
      </c>
    </row>
    <row r="621" spans="1:3">
      <c r="A621" s="5" t="s">
        <v>560</v>
      </c>
      <c r="B621" s="6">
        <v>1.174282442</v>
      </c>
      <c r="C621" s="7">
        <v>1.5302893E-2</v>
      </c>
    </row>
    <row r="622" spans="1:3">
      <c r="A622" s="5" t="s">
        <v>734</v>
      </c>
      <c r="B622" s="6">
        <v>1.1745717769999999</v>
      </c>
      <c r="C622" s="7">
        <v>1.9530659999999998E-2</v>
      </c>
    </row>
    <row r="623" spans="1:3">
      <c r="A623" s="5" t="s">
        <v>1469</v>
      </c>
      <c r="B623" s="6">
        <v>1.1754464069999999</v>
      </c>
      <c r="C623" s="7">
        <v>5.1380499999999999E-3</v>
      </c>
    </row>
    <row r="624" spans="1:3">
      <c r="A624" s="5" t="s">
        <v>519</v>
      </c>
      <c r="B624" s="9">
        <v>1.1758622700000001</v>
      </c>
      <c r="C624" s="7">
        <v>3.3554349999999999E-3</v>
      </c>
    </row>
    <row r="625" spans="1:3">
      <c r="A625" s="5" t="s">
        <v>1244</v>
      </c>
      <c r="B625" s="6">
        <v>1.1760994410000001</v>
      </c>
      <c r="C625" s="7">
        <v>1.6378871999999999E-2</v>
      </c>
    </row>
    <row r="626" spans="1:3">
      <c r="A626" s="5" t="s">
        <v>1417</v>
      </c>
      <c r="B626" s="6">
        <v>1.178355357</v>
      </c>
      <c r="C626" s="7">
        <v>2.3218639999999999E-3</v>
      </c>
    </row>
    <row r="627" spans="1:3">
      <c r="A627" s="5" t="s">
        <v>1785</v>
      </c>
      <c r="B627" s="6">
        <v>1.181436452</v>
      </c>
      <c r="C627" s="7">
        <v>2.9002378999999998E-2</v>
      </c>
    </row>
    <row r="628" spans="1:3">
      <c r="A628" s="5" t="s">
        <v>1189</v>
      </c>
      <c r="B628" s="6">
        <v>1.182004775</v>
      </c>
      <c r="C628" s="7">
        <v>4.8781247999999999E-2</v>
      </c>
    </row>
    <row r="629" spans="1:3">
      <c r="A629" s="5" t="s">
        <v>632</v>
      </c>
      <c r="B629" s="6">
        <v>1.1832871730000001</v>
      </c>
      <c r="C629" s="7">
        <v>5.2519869999999996E-3</v>
      </c>
    </row>
    <row r="630" spans="1:3">
      <c r="A630" s="5" t="s">
        <v>1989</v>
      </c>
      <c r="B630" s="6">
        <v>1.184229301</v>
      </c>
      <c r="C630" s="7">
        <v>4.4632527999999998E-2</v>
      </c>
    </row>
    <row r="631" spans="1:3">
      <c r="A631" s="5" t="s">
        <v>1080</v>
      </c>
      <c r="B631" s="6">
        <v>1.1855406319999999</v>
      </c>
      <c r="C631" s="7">
        <v>5.4068609999999998E-3</v>
      </c>
    </row>
    <row r="632" spans="1:3">
      <c r="A632" s="5" t="s">
        <v>449</v>
      </c>
      <c r="B632" s="6">
        <v>1.185780118</v>
      </c>
      <c r="C632" s="7">
        <v>1.3416400000000001E-4</v>
      </c>
    </row>
    <row r="633" spans="1:3">
      <c r="A633" s="5" t="s">
        <v>1445</v>
      </c>
      <c r="B633" s="6">
        <v>1.1871799540000001</v>
      </c>
      <c r="C633" s="7">
        <v>4.1173549999999996E-3</v>
      </c>
    </row>
    <row r="634" spans="1:3">
      <c r="A634" s="5" t="s">
        <v>1472</v>
      </c>
      <c r="B634" s="6">
        <v>1.189872745</v>
      </c>
      <c r="C634" s="7">
        <v>5.3692130000000003E-3</v>
      </c>
    </row>
    <row r="635" spans="1:3">
      <c r="A635" s="5" t="s">
        <v>373</v>
      </c>
      <c r="B635" s="6">
        <v>1.190510942</v>
      </c>
      <c r="C635" s="7">
        <v>3.1170200000000002E-4</v>
      </c>
    </row>
    <row r="636" spans="1:3">
      <c r="A636" s="5" t="s">
        <v>1705</v>
      </c>
      <c r="B636" s="6">
        <v>1.1911537109999999</v>
      </c>
      <c r="C636" s="7">
        <v>2.3098073E-2</v>
      </c>
    </row>
    <row r="637" spans="1:3">
      <c r="A637" s="5" t="s">
        <v>1676</v>
      </c>
      <c r="B637" s="6">
        <v>1.1912179030000001</v>
      </c>
      <c r="C637" s="7">
        <v>2.0958174999999999E-2</v>
      </c>
    </row>
    <row r="638" spans="1:3">
      <c r="A638" s="5" t="s">
        <v>1819</v>
      </c>
      <c r="B638" s="6">
        <v>1.1925580710000001</v>
      </c>
      <c r="C638" s="7">
        <v>3.0767266000000001E-2</v>
      </c>
    </row>
    <row r="639" spans="1:3">
      <c r="A639" s="5" t="s">
        <v>1454</v>
      </c>
      <c r="B639" s="6">
        <v>1.194050938</v>
      </c>
      <c r="C639" s="7">
        <v>4.4361510000000002E-3</v>
      </c>
    </row>
    <row r="640" spans="1:3">
      <c r="A640" s="5" t="s">
        <v>1895</v>
      </c>
      <c r="B640" s="6">
        <v>1.1941097389999999</v>
      </c>
      <c r="C640" s="7">
        <v>3.7329688999999999E-2</v>
      </c>
    </row>
    <row r="641" spans="1:3">
      <c r="A641" s="5" t="s">
        <v>1208</v>
      </c>
      <c r="B641" s="6">
        <v>1.194807073</v>
      </c>
      <c r="C641" s="7">
        <v>1.9265467000000001E-2</v>
      </c>
    </row>
    <row r="642" spans="1:3">
      <c r="A642" s="5" t="s">
        <v>947</v>
      </c>
      <c r="B642" s="6">
        <v>1.1960554480000001</v>
      </c>
      <c r="C642" s="7">
        <v>2.5336416E-2</v>
      </c>
    </row>
    <row r="643" spans="1:3">
      <c r="A643" s="5" t="s">
        <v>1680</v>
      </c>
      <c r="B643" s="6">
        <v>1.199773454</v>
      </c>
      <c r="C643" s="7">
        <v>2.1310943999999998E-2</v>
      </c>
    </row>
    <row r="644" spans="1:3">
      <c r="A644" s="5" t="s">
        <v>765</v>
      </c>
      <c r="B644" s="6">
        <v>1.202354897</v>
      </c>
      <c r="C644" s="7">
        <v>1.6229113E-2</v>
      </c>
    </row>
    <row r="645" spans="1:3">
      <c r="A645" s="5" t="s">
        <v>1690</v>
      </c>
      <c r="B645" s="6">
        <v>1.2024566809999999</v>
      </c>
      <c r="C645" s="7">
        <v>2.2367916000000002E-2</v>
      </c>
    </row>
    <row r="646" spans="1:3">
      <c r="A646" s="5" t="s">
        <v>917</v>
      </c>
      <c r="B646" s="9">
        <v>1.2037289200000001</v>
      </c>
      <c r="C646" s="7">
        <v>3.0846308999999999E-2</v>
      </c>
    </row>
    <row r="647" spans="1:3">
      <c r="A647" s="5" t="s">
        <v>498</v>
      </c>
      <c r="B647" s="6">
        <v>1.203877214</v>
      </c>
      <c r="C647" s="7">
        <v>7.3727419999999998E-3</v>
      </c>
    </row>
    <row r="648" spans="1:3">
      <c r="A648" s="5" t="s">
        <v>1809</v>
      </c>
      <c r="B648" s="6">
        <v>1.2039574850000001</v>
      </c>
      <c r="C648" s="7">
        <v>3.0349853999999999E-2</v>
      </c>
    </row>
    <row r="649" spans="1:3">
      <c r="A649" s="5" t="s">
        <v>1094</v>
      </c>
      <c r="B649" s="6">
        <v>1.204315488</v>
      </c>
      <c r="C649" s="7">
        <v>1.5795041999999999E-2</v>
      </c>
    </row>
    <row r="650" spans="1:3">
      <c r="A650" s="5" t="s">
        <v>2006</v>
      </c>
      <c r="B650" s="6">
        <v>1.204344383</v>
      </c>
      <c r="C650" s="7">
        <v>4.7201537000000002E-2</v>
      </c>
    </row>
    <row r="651" spans="1:3">
      <c r="A651" s="5" t="s">
        <v>1755</v>
      </c>
      <c r="B651" s="6">
        <v>1.2072471849999999</v>
      </c>
      <c r="C651" s="7">
        <v>2.5830061000000001E-2</v>
      </c>
    </row>
    <row r="652" spans="1:3">
      <c r="A652" s="5" t="s">
        <v>1981</v>
      </c>
      <c r="B652" s="9">
        <v>1.21143833</v>
      </c>
      <c r="C652" s="7">
        <v>4.3995508000000003E-2</v>
      </c>
    </row>
    <row r="653" spans="1:3">
      <c r="A653" s="5" t="s">
        <v>957</v>
      </c>
      <c r="B653" s="6">
        <v>1.211834098</v>
      </c>
      <c r="C653" s="7">
        <v>6.4694199999999996E-4</v>
      </c>
    </row>
    <row r="654" spans="1:3">
      <c r="A654" s="5" t="s">
        <v>1892</v>
      </c>
      <c r="B654" s="6">
        <v>1.212338208</v>
      </c>
      <c r="C654" s="7">
        <v>3.7302424000000001E-2</v>
      </c>
    </row>
    <row r="655" spans="1:3">
      <c r="A655" s="5" t="s">
        <v>647</v>
      </c>
      <c r="B655" s="6">
        <v>1.2124359689999999</v>
      </c>
      <c r="C655" s="7">
        <v>7.1199999999999996E-5</v>
      </c>
    </row>
    <row r="656" spans="1:3">
      <c r="A656" s="5" t="s">
        <v>1620</v>
      </c>
      <c r="B656" s="6">
        <v>1.2147352680000001</v>
      </c>
      <c r="C656" s="7">
        <v>1.6754953E-2</v>
      </c>
    </row>
    <row r="657" spans="1:3">
      <c r="A657" s="5" t="s">
        <v>839</v>
      </c>
      <c r="B657" s="6">
        <v>1.2157937350000001</v>
      </c>
      <c r="C657" s="7">
        <v>9.4683099999999997E-4</v>
      </c>
    </row>
    <row r="658" spans="1:3">
      <c r="A658" s="5" t="s">
        <v>429</v>
      </c>
      <c r="B658" s="6">
        <v>1.215825068</v>
      </c>
      <c r="C658" s="7">
        <v>4.63E-7</v>
      </c>
    </row>
    <row r="659" spans="1:3">
      <c r="A659" s="5" t="s">
        <v>1865</v>
      </c>
      <c r="B659" s="6">
        <v>1.217705496</v>
      </c>
      <c r="C659" s="7">
        <v>3.5531906000000002E-2</v>
      </c>
    </row>
    <row r="660" spans="1:3">
      <c r="A660" s="5" t="s">
        <v>1662</v>
      </c>
      <c r="B660" s="9">
        <v>1.2198296399999999</v>
      </c>
      <c r="C660" s="7">
        <v>2.0154715E-2</v>
      </c>
    </row>
    <row r="661" spans="1:3">
      <c r="A661" s="5" t="s">
        <v>1740</v>
      </c>
      <c r="B661" s="6">
        <v>1.2204876629999999</v>
      </c>
      <c r="C661" s="7">
        <v>2.5014233E-2</v>
      </c>
    </row>
    <row r="662" spans="1:3">
      <c r="A662" s="5" t="s">
        <v>552</v>
      </c>
      <c r="B662" s="6">
        <v>1.220525445</v>
      </c>
      <c r="C662" s="7">
        <v>3.2928599999999998E-4</v>
      </c>
    </row>
    <row r="663" spans="1:3">
      <c r="A663" s="5" t="s">
        <v>1027</v>
      </c>
      <c r="B663" s="6">
        <v>1.223101488</v>
      </c>
      <c r="C663" s="7">
        <v>1.111164E-3</v>
      </c>
    </row>
    <row r="664" spans="1:3">
      <c r="A664" s="5" t="s">
        <v>790</v>
      </c>
      <c r="B664" s="6">
        <v>1.2252134139999999</v>
      </c>
      <c r="C664" s="7">
        <v>1.9131568000000002E-2</v>
      </c>
    </row>
    <row r="665" spans="1:3">
      <c r="A665" s="5" t="s">
        <v>1460</v>
      </c>
      <c r="B665" s="6">
        <v>1.2277107330000001</v>
      </c>
      <c r="C665" s="7">
        <v>4.6084810000000002E-3</v>
      </c>
    </row>
    <row r="666" spans="1:3">
      <c r="A666" s="5" t="s">
        <v>2024</v>
      </c>
      <c r="B666" s="6">
        <v>1.2316228520000001</v>
      </c>
      <c r="C666" s="7">
        <v>4.9392235E-2</v>
      </c>
    </row>
    <row r="667" spans="1:3">
      <c r="A667" s="5" t="s">
        <v>1022</v>
      </c>
      <c r="B667" s="9">
        <v>1.2319242399999999</v>
      </c>
      <c r="C667" s="7">
        <v>3.0727269999999999E-3</v>
      </c>
    </row>
    <row r="668" spans="1:3">
      <c r="A668" s="5" t="s">
        <v>1222</v>
      </c>
      <c r="B668" s="6">
        <v>1.232532062</v>
      </c>
      <c r="C668" s="7">
        <v>1.2012990000000001E-3</v>
      </c>
    </row>
    <row r="669" spans="1:3">
      <c r="A669" s="5" t="s">
        <v>1456</v>
      </c>
      <c r="B669" s="6">
        <v>1.235598161</v>
      </c>
      <c r="C669" s="7">
        <v>4.441347E-3</v>
      </c>
    </row>
    <row r="670" spans="1:3">
      <c r="A670" s="5" t="s">
        <v>1836</v>
      </c>
      <c r="B670" s="6">
        <v>1.2362994549999999</v>
      </c>
      <c r="C670" s="7">
        <v>3.2694273000000003E-2</v>
      </c>
    </row>
    <row r="671" spans="1:3">
      <c r="A671" s="5" t="s">
        <v>1657</v>
      </c>
      <c r="B671" s="6">
        <v>1.237979231</v>
      </c>
      <c r="C671" s="7">
        <v>2.0025418E-2</v>
      </c>
    </row>
    <row r="672" spans="1:3">
      <c r="A672" s="5" t="s">
        <v>1838</v>
      </c>
      <c r="B672" s="6">
        <v>1.2383687240000001</v>
      </c>
      <c r="C672" s="7">
        <v>3.2729571999999998E-2</v>
      </c>
    </row>
    <row r="673" spans="1:3">
      <c r="A673" s="5" t="s">
        <v>1489</v>
      </c>
      <c r="B673" s="6">
        <v>1.239057101</v>
      </c>
      <c r="C673" s="7">
        <v>6.3399040000000004E-3</v>
      </c>
    </row>
    <row r="674" spans="1:3">
      <c r="A674" s="5" t="s">
        <v>1920</v>
      </c>
      <c r="B674" s="6">
        <v>1.2397769009999999</v>
      </c>
      <c r="C674" s="7">
        <v>3.9096123000000003E-2</v>
      </c>
    </row>
    <row r="675" spans="1:3">
      <c r="A675" s="5" t="s">
        <v>1059</v>
      </c>
      <c r="B675" s="6">
        <v>1.2428582829999999</v>
      </c>
      <c r="C675" s="7">
        <v>2.0201640999999999E-2</v>
      </c>
    </row>
    <row r="676" spans="1:3">
      <c r="A676" s="5" t="s">
        <v>1557</v>
      </c>
      <c r="B676" s="6">
        <v>1.2435995689999999</v>
      </c>
      <c r="C676" s="7">
        <v>1.1392164999999999E-2</v>
      </c>
    </row>
    <row r="677" spans="1:3">
      <c r="A677" s="5" t="s">
        <v>698</v>
      </c>
      <c r="B677" s="6">
        <v>1.244156018</v>
      </c>
      <c r="C677" s="7">
        <v>1.8824749000000002E-2</v>
      </c>
    </row>
    <row r="678" spans="1:3">
      <c r="A678" s="5" t="s">
        <v>1925</v>
      </c>
      <c r="B678" s="6">
        <v>1.244292529</v>
      </c>
      <c r="C678" s="7">
        <v>3.9931911E-2</v>
      </c>
    </row>
    <row r="679" spans="1:3">
      <c r="A679" s="5" t="s">
        <v>1512</v>
      </c>
      <c r="B679" s="6">
        <v>1.2448498809999999</v>
      </c>
      <c r="C679" s="7">
        <v>7.747543E-3</v>
      </c>
    </row>
    <row r="680" spans="1:3">
      <c r="A680" s="5" t="s">
        <v>1573</v>
      </c>
      <c r="B680" s="6">
        <v>1.2457772730000001</v>
      </c>
      <c r="C680" s="7">
        <v>1.2426141999999999E-2</v>
      </c>
    </row>
    <row r="681" spans="1:3">
      <c r="A681" s="5" t="s">
        <v>1443</v>
      </c>
      <c r="B681" s="9">
        <v>1.2487065500000001</v>
      </c>
      <c r="C681" s="7">
        <v>4.0705840000000004E-3</v>
      </c>
    </row>
    <row r="682" spans="1:3">
      <c r="A682" s="5" t="s">
        <v>1636</v>
      </c>
      <c r="B682" s="6">
        <v>1.2494678079999999</v>
      </c>
      <c r="C682" s="7">
        <v>1.7936189000000002E-2</v>
      </c>
    </row>
    <row r="683" spans="1:3">
      <c r="A683" s="5" t="s">
        <v>1714</v>
      </c>
      <c r="B683" s="6">
        <v>1.2500545540000001</v>
      </c>
      <c r="C683" s="7">
        <v>2.3773066999999998E-2</v>
      </c>
    </row>
    <row r="684" spans="1:3">
      <c r="A684" s="5" t="s">
        <v>1018</v>
      </c>
      <c r="B684" s="6">
        <v>1.2512430919999999</v>
      </c>
      <c r="C684" s="7">
        <v>2.5919579000000002E-2</v>
      </c>
    </row>
    <row r="685" spans="1:3">
      <c r="A685" s="5" t="s">
        <v>1544</v>
      </c>
      <c r="B685" s="6">
        <v>1.252578974</v>
      </c>
      <c r="C685" s="7">
        <v>1.0479146999999999E-2</v>
      </c>
    </row>
    <row r="686" spans="1:3">
      <c r="A686" s="5" t="s">
        <v>779</v>
      </c>
      <c r="B686" s="9">
        <v>1.2538073599999999</v>
      </c>
      <c r="C686" s="7">
        <v>1.5249299999999999E-4</v>
      </c>
    </row>
    <row r="687" spans="1:3">
      <c r="A687" s="5" t="s">
        <v>1781</v>
      </c>
      <c r="B687" s="9">
        <v>1.25474358</v>
      </c>
      <c r="C687" s="7">
        <v>2.8782005999999999E-2</v>
      </c>
    </row>
    <row r="688" spans="1:3">
      <c r="A688" s="5" t="s">
        <v>1720</v>
      </c>
      <c r="B688" s="6">
        <v>1.2551448439999999</v>
      </c>
      <c r="C688" s="7">
        <v>2.4025957000000001E-2</v>
      </c>
    </row>
    <row r="689" spans="1:3">
      <c r="A689" s="5" t="s">
        <v>662</v>
      </c>
      <c r="B689" s="6">
        <v>1.2563275439999999</v>
      </c>
      <c r="C689" s="7">
        <v>9.49725E-4</v>
      </c>
    </row>
    <row r="690" spans="1:3">
      <c r="A690" s="5" t="s">
        <v>1926</v>
      </c>
      <c r="B690" s="6">
        <v>1.256750933</v>
      </c>
      <c r="C690" s="7">
        <v>3.9936024000000001E-2</v>
      </c>
    </row>
    <row r="691" spans="1:3">
      <c r="A691" s="5" t="s">
        <v>1270</v>
      </c>
      <c r="B691" s="6">
        <v>1.258155581</v>
      </c>
      <c r="C691" s="7">
        <v>1.7098918000000001E-2</v>
      </c>
    </row>
    <row r="692" spans="1:3">
      <c r="A692" s="5" t="s">
        <v>2018</v>
      </c>
      <c r="B692" s="6">
        <v>1.261060224</v>
      </c>
      <c r="C692" s="7">
        <v>4.9032843E-2</v>
      </c>
    </row>
    <row r="693" spans="1:3">
      <c r="A693" s="5" t="s">
        <v>1921</v>
      </c>
      <c r="B693" s="6">
        <v>1.261339159</v>
      </c>
      <c r="C693" s="7">
        <v>3.9221979999999997E-2</v>
      </c>
    </row>
    <row r="694" spans="1:3">
      <c r="A694" s="5" t="s">
        <v>1997</v>
      </c>
      <c r="B694" s="6">
        <v>1.2642350529999999</v>
      </c>
      <c r="C694" s="7">
        <v>4.5413859000000001E-2</v>
      </c>
    </row>
    <row r="695" spans="1:3">
      <c r="A695" s="5" t="s">
        <v>339</v>
      </c>
      <c r="B695" s="6">
        <v>1.2642401130000001</v>
      </c>
      <c r="C695" s="7">
        <v>7.2200000000000003E-6</v>
      </c>
    </row>
    <row r="696" spans="1:3">
      <c r="A696" s="5" t="s">
        <v>798</v>
      </c>
      <c r="B696" s="6">
        <v>1.266466471</v>
      </c>
      <c r="C696" s="7">
        <v>6.0829259999999998E-3</v>
      </c>
    </row>
    <row r="697" spans="1:3">
      <c r="A697" s="5" t="s">
        <v>831</v>
      </c>
      <c r="B697" s="9">
        <v>1.2676173100000001</v>
      </c>
      <c r="C697" s="7">
        <v>8.3912199999999998E-4</v>
      </c>
    </row>
    <row r="698" spans="1:3">
      <c r="A698" s="5" t="s">
        <v>1513</v>
      </c>
      <c r="B698" s="6">
        <v>1.268547036</v>
      </c>
      <c r="C698" s="7">
        <v>7.7622100000000003E-3</v>
      </c>
    </row>
    <row r="699" spans="1:3">
      <c r="A699" s="5" t="s">
        <v>317</v>
      </c>
      <c r="B699" s="6">
        <v>1.269471834</v>
      </c>
      <c r="C699" s="7">
        <v>2.0599999999999999E-8</v>
      </c>
    </row>
    <row r="700" spans="1:3">
      <c r="A700" s="5" t="s">
        <v>680</v>
      </c>
      <c r="B700" s="9">
        <v>1.2696970299999999</v>
      </c>
      <c r="C700" s="7">
        <v>1.4541887999999999E-2</v>
      </c>
    </row>
    <row r="701" spans="1:3">
      <c r="A701" s="5" t="s">
        <v>1291</v>
      </c>
      <c r="B701" s="6">
        <v>1.270400977</v>
      </c>
      <c r="C701" s="7">
        <v>2.0201640999999999E-2</v>
      </c>
    </row>
    <row r="702" spans="1:3">
      <c r="A702" s="5" t="s">
        <v>1318</v>
      </c>
      <c r="B702" s="9">
        <v>1.27340246</v>
      </c>
      <c r="C702" s="7">
        <v>6.4312709999999997E-3</v>
      </c>
    </row>
    <row r="703" spans="1:3">
      <c r="A703" s="5" t="s">
        <v>1649</v>
      </c>
      <c r="B703" s="6">
        <v>1.280517221</v>
      </c>
      <c r="C703" s="7">
        <v>1.9311598999999999E-2</v>
      </c>
    </row>
    <row r="704" spans="1:3">
      <c r="A704" s="5" t="s">
        <v>1814</v>
      </c>
      <c r="B704" s="6">
        <v>1.280638902</v>
      </c>
      <c r="C704" s="7">
        <v>3.0425607E-2</v>
      </c>
    </row>
    <row r="705" spans="1:3">
      <c r="A705" s="5" t="s">
        <v>1340</v>
      </c>
      <c r="B705" s="6">
        <v>1.2806589230000001</v>
      </c>
      <c r="C705" s="7">
        <v>2.7605141E-2</v>
      </c>
    </row>
    <row r="706" spans="1:3">
      <c r="A706" s="5" t="s">
        <v>973</v>
      </c>
      <c r="B706" s="9">
        <v>1.28109104</v>
      </c>
      <c r="C706" s="7">
        <v>2.9252348000000001E-2</v>
      </c>
    </row>
    <row r="707" spans="1:3">
      <c r="A707" s="5" t="s">
        <v>1897</v>
      </c>
      <c r="B707" s="6">
        <v>1.2812690280000001</v>
      </c>
      <c r="C707" s="7">
        <v>3.7389123000000003E-2</v>
      </c>
    </row>
    <row r="708" spans="1:3">
      <c r="A708" s="5" t="s">
        <v>830</v>
      </c>
      <c r="B708" s="6">
        <v>1.2827257670000001</v>
      </c>
      <c r="C708" s="7">
        <v>3.0373270000000001E-2</v>
      </c>
    </row>
    <row r="709" spans="1:3">
      <c r="A709" s="5" t="s">
        <v>1396</v>
      </c>
      <c r="B709" s="9">
        <v>1.28278479</v>
      </c>
      <c r="C709" s="7">
        <v>1.116017E-3</v>
      </c>
    </row>
    <row r="710" spans="1:3">
      <c r="A710" s="5" t="s">
        <v>1706</v>
      </c>
      <c r="B710" s="6">
        <v>1.2852041080000001</v>
      </c>
      <c r="C710" s="7">
        <v>2.3136360000000002E-2</v>
      </c>
    </row>
    <row r="711" spans="1:3">
      <c r="A711" s="5" t="s">
        <v>794</v>
      </c>
      <c r="B711" s="6">
        <v>1.285309977</v>
      </c>
      <c r="C711" s="7">
        <v>2.6741485999999998E-2</v>
      </c>
    </row>
    <row r="712" spans="1:3">
      <c r="A712" s="5" t="s">
        <v>1918</v>
      </c>
      <c r="B712" s="6">
        <v>1.286081351</v>
      </c>
      <c r="C712" s="7">
        <v>3.9042222000000001E-2</v>
      </c>
    </row>
    <row r="713" spans="1:3">
      <c r="A713" s="5" t="s">
        <v>1802</v>
      </c>
      <c r="B713" s="9">
        <v>1.2864091900000001</v>
      </c>
      <c r="C713" s="7">
        <v>2.9874647000000001E-2</v>
      </c>
    </row>
    <row r="714" spans="1:3">
      <c r="A714" s="5" t="s">
        <v>1579</v>
      </c>
      <c r="B714" s="6">
        <v>1.287102865</v>
      </c>
      <c r="C714" s="7">
        <v>1.311851E-2</v>
      </c>
    </row>
    <row r="715" spans="1:3">
      <c r="A715" s="5" t="s">
        <v>1631</v>
      </c>
      <c r="B715" s="6">
        <v>1.2876893190000001</v>
      </c>
      <c r="C715" s="7">
        <v>1.7556683E-2</v>
      </c>
    </row>
    <row r="716" spans="1:3">
      <c r="A716" s="5" t="s">
        <v>940</v>
      </c>
      <c r="B716" s="9">
        <v>1.2888806799999999</v>
      </c>
      <c r="C716" s="7">
        <v>3.5624239000000002E-2</v>
      </c>
    </row>
    <row r="717" spans="1:3">
      <c r="A717" s="5" t="s">
        <v>812</v>
      </c>
      <c r="B717" s="6">
        <v>1.2909275010000001</v>
      </c>
      <c r="C717" s="7">
        <v>1.0426115E-2</v>
      </c>
    </row>
    <row r="718" spans="1:3">
      <c r="A718" s="5" t="s">
        <v>520</v>
      </c>
      <c r="B718" s="6">
        <v>1.2911493430000001</v>
      </c>
      <c r="C718" s="7">
        <v>2.2945919999999998E-3</v>
      </c>
    </row>
    <row r="719" spans="1:3">
      <c r="A719" s="5" t="s">
        <v>1697</v>
      </c>
      <c r="B719" s="6">
        <v>1.2911697280000001</v>
      </c>
      <c r="C719" s="7">
        <v>2.2817594E-2</v>
      </c>
    </row>
    <row r="720" spans="1:3">
      <c r="A720" s="5" t="s">
        <v>551</v>
      </c>
      <c r="B720" s="6">
        <v>1.2915696480000001</v>
      </c>
      <c r="C720" s="7">
        <v>9.0960220000000005E-3</v>
      </c>
    </row>
    <row r="721" spans="1:3">
      <c r="A721" s="5" t="s">
        <v>493</v>
      </c>
      <c r="B721" s="6">
        <v>1.2916166680000001</v>
      </c>
      <c r="C721" s="7">
        <v>7.6570399999999997E-4</v>
      </c>
    </row>
    <row r="722" spans="1:3">
      <c r="A722" s="5" t="s">
        <v>2007</v>
      </c>
      <c r="B722" s="6">
        <v>1.2940195059999999</v>
      </c>
      <c r="C722" s="7">
        <v>4.7278057999999998E-2</v>
      </c>
    </row>
    <row r="723" spans="1:3">
      <c r="A723" s="5" t="s">
        <v>1845</v>
      </c>
      <c r="B723" s="6">
        <v>1.295030353</v>
      </c>
      <c r="C723" s="7">
        <v>3.3469117E-2</v>
      </c>
    </row>
    <row r="724" spans="1:3">
      <c r="A724" s="5" t="s">
        <v>389</v>
      </c>
      <c r="B724" s="6">
        <v>1.295128523</v>
      </c>
      <c r="C724" s="7">
        <v>1.0200000000000001E-5</v>
      </c>
    </row>
    <row r="725" spans="1:3">
      <c r="A725" s="5" t="s">
        <v>1134</v>
      </c>
      <c r="B725" s="6">
        <v>1.295260809</v>
      </c>
      <c r="C725" s="7">
        <v>3.0349853999999999E-2</v>
      </c>
    </row>
    <row r="726" spans="1:3">
      <c r="A726" s="5" t="s">
        <v>445</v>
      </c>
      <c r="B726" s="6">
        <v>1.296618072</v>
      </c>
      <c r="C726" s="7">
        <v>1.8002900000000001E-4</v>
      </c>
    </row>
    <row r="727" spans="1:3">
      <c r="A727" s="5" t="s">
        <v>1593</v>
      </c>
      <c r="B727" s="9">
        <v>1.29737971</v>
      </c>
      <c r="C727" s="7">
        <v>1.4338066E-2</v>
      </c>
    </row>
    <row r="728" spans="1:3">
      <c r="A728" s="5" t="s">
        <v>2004</v>
      </c>
      <c r="B728" s="6">
        <v>1.3010209370000001</v>
      </c>
      <c r="C728" s="7">
        <v>4.6819447E-2</v>
      </c>
    </row>
    <row r="729" spans="1:3">
      <c r="A729" s="5" t="s">
        <v>178</v>
      </c>
      <c r="B729" s="6">
        <v>1.301713108</v>
      </c>
      <c r="C729" s="7">
        <v>1.1199999999999999E-8</v>
      </c>
    </row>
    <row r="730" spans="1:3">
      <c r="A730" s="5" t="s">
        <v>1614</v>
      </c>
      <c r="B730" s="6">
        <v>1.305627503</v>
      </c>
      <c r="C730" s="7">
        <v>1.6379331E-2</v>
      </c>
    </row>
    <row r="731" spans="1:3">
      <c r="A731" s="5" t="s">
        <v>926</v>
      </c>
      <c r="B731" s="6">
        <v>1.3079533590000001</v>
      </c>
      <c r="C731" s="7">
        <v>1.9648399999999998E-3</v>
      </c>
    </row>
    <row r="732" spans="1:3">
      <c r="A732" s="5" t="s">
        <v>966</v>
      </c>
      <c r="B732" s="6">
        <v>1.3090109320000001</v>
      </c>
      <c r="C732" s="7">
        <v>3.4362542000000003E-2</v>
      </c>
    </row>
    <row r="733" spans="1:3">
      <c r="A733" s="5" t="s">
        <v>817</v>
      </c>
      <c r="B733" s="6">
        <v>1.3100970160000001</v>
      </c>
      <c r="C733" s="7">
        <v>8.8516749999999998E-3</v>
      </c>
    </row>
    <row r="734" spans="1:3">
      <c r="A734" s="5" t="s">
        <v>634</v>
      </c>
      <c r="B734" s="6">
        <v>1.3111618819999999</v>
      </c>
      <c r="C734" s="7">
        <v>1.3599683E-2</v>
      </c>
    </row>
    <row r="735" spans="1:3">
      <c r="A735" s="5" t="s">
        <v>1394</v>
      </c>
      <c r="B735" s="6">
        <v>1.3112637920000001</v>
      </c>
      <c r="C735" s="7">
        <v>8.3912199999999998E-4</v>
      </c>
    </row>
    <row r="736" spans="1:3">
      <c r="A736" s="5" t="s">
        <v>1274</v>
      </c>
      <c r="B736" s="6">
        <v>1.3130468209999999</v>
      </c>
      <c r="C736" s="7">
        <v>2.6394831000000001E-2</v>
      </c>
    </row>
    <row r="737" spans="1:3">
      <c r="A737" s="5" t="s">
        <v>1533</v>
      </c>
      <c r="B737" s="6">
        <v>1.3134984759999999</v>
      </c>
      <c r="C737" s="7">
        <v>9.0971279999999995E-3</v>
      </c>
    </row>
    <row r="738" spans="1:3">
      <c r="A738" s="5" t="s">
        <v>1432</v>
      </c>
      <c r="B738" s="6">
        <v>1.313614987</v>
      </c>
      <c r="C738" s="7">
        <v>3.501742E-3</v>
      </c>
    </row>
    <row r="739" spans="1:3">
      <c r="A739" s="5" t="s">
        <v>684</v>
      </c>
      <c r="B739" s="6">
        <v>1.313955636</v>
      </c>
      <c r="C739" s="7">
        <v>1.6054059999999998E-2</v>
      </c>
    </row>
    <row r="740" spans="1:3">
      <c r="A740" s="5" t="s">
        <v>1752</v>
      </c>
      <c r="B740" s="6">
        <v>1.315061534</v>
      </c>
      <c r="C740" s="7">
        <v>2.5756899999999999E-2</v>
      </c>
    </row>
    <row r="741" spans="1:3">
      <c r="A741" s="5" t="s">
        <v>1047</v>
      </c>
      <c r="B741" s="6">
        <v>1.3153299759999999</v>
      </c>
      <c r="C741" s="7">
        <v>1.0052487000000001E-2</v>
      </c>
    </row>
    <row r="742" spans="1:3">
      <c r="A742" s="5" t="s">
        <v>1537</v>
      </c>
      <c r="B742" s="6">
        <v>1.316716124</v>
      </c>
      <c r="C742" s="7">
        <v>9.8246819999999995E-3</v>
      </c>
    </row>
    <row r="743" spans="1:3">
      <c r="A743" s="5" t="s">
        <v>1739</v>
      </c>
      <c r="B743" s="6">
        <v>1.317106428</v>
      </c>
      <c r="C743" s="7">
        <v>2.5014233E-2</v>
      </c>
    </row>
    <row r="744" spans="1:3">
      <c r="A744" s="5" t="s">
        <v>1846</v>
      </c>
      <c r="B744" s="6">
        <v>1.317290788</v>
      </c>
      <c r="C744" s="7">
        <v>3.3519646E-2</v>
      </c>
    </row>
    <row r="745" spans="1:3">
      <c r="A745" s="5" t="s">
        <v>1784</v>
      </c>
      <c r="B745" s="9">
        <v>1.31888125</v>
      </c>
      <c r="C745" s="7">
        <v>2.8995681999999998E-2</v>
      </c>
    </row>
    <row r="746" spans="1:3">
      <c r="A746" s="5" t="s">
        <v>695</v>
      </c>
      <c r="B746" s="6">
        <v>1.319121183</v>
      </c>
      <c r="C746" s="7">
        <v>1.2296425E-2</v>
      </c>
    </row>
    <row r="747" spans="1:3">
      <c r="A747" s="5" t="s">
        <v>1548</v>
      </c>
      <c r="B747" s="6">
        <v>1.319438618</v>
      </c>
      <c r="C747" s="7">
        <v>1.0765622000000001E-2</v>
      </c>
    </row>
    <row r="748" spans="1:3">
      <c r="A748" s="5" t="s">
        <v>1704</v>
      </c>
      <c r="B748" s="6">
        <v>1.319637671</v>
      </c>
      <c r="C748" s="7">
        <v>2.3064975000000001E-2</v>
      </c>
    </row>
    <row r="749" spans="1:3">
      <c r="A749" s="5" t="s">
        <v>577</v>
      </c>
      <c r="B749" s="6">
        <v>1.3202453059999999</v>
      </c>
      <c r="C749" s="7">
        <v>3.7167974999999999E-2</v>
      </c>
    </row>
    <row r="750" spans="1:3">
      <c r="A750" s="5" t="s">
        <v>2014</v>
      </c>
      <c r="B750" s="6">
        <v>1.320297692</v>
      </c>
      <c r="C750" s="7">
        <v>4.8444026000000001E-2</v>
      </c>
    </row>
    <row r="751" spans="1:3">
      <c r="A751" s="5" t="s">
        <v>936</v>
      </c>
      <c r="B751" s="6">
        <v>1.3218283420000001</v>
      </c>
      <c r="C751" s="7">
        <v>1.0426115E-2</v>
      </c>
    </row>
    <row r="752" spans="1:3">
      <c r="A752" s="5" t="s">
        <v>1685</v>
      </c>
      <c r="B752" s="6">
        <v>1.3235847810000001</v>
      </c>
      <c r="C752" s="7">
        <v>2.1922364E-2</v>
      </c>
    </row>
    <row r="753" spans="1:3">
      <c r="A753" s="5" t="s">
        <v>1962</v>
      </c>
      <c r="B753" s="6">
        <v>1.3245877020000001</v>
      </c>
      <c r="C753" s="7">
        <v>4.2811513000000002E-2</v>
      </c>
    </row>
    <row r="754" spans="1:3">
      <c r="A754" s="5" t="s">
        <v>826</v>
      </c>
      <c r="B754" s="6">
        <v>1.324896748</v>
      </c>
      <c r="C754" s="7">
        <v>5.1380499999999999E-3</v>
      </c>
    </row>
    <row r="755" spans="1:3">
      <c r="A755" s="5" t="s">
        <v>1571</v>
      </c>
      <c r="B755" s="6">
        <v>1.3255305550000001</v>
      </c>
      <c r="C755" s="7">
        <v>1.2256209000000001E-2</v>
      </c>
    </row>
    <row r="756" spans="1:3">
      <c r="A756" s="5" t="s">
        <v>1699</v>
      </c>
      <c r="B756" s="6">
        <v>1.3261990669999999</v>
      </c>
      <c r="C756" s="7">
        <v>2.2828561000000001E-2</v>
      </c>
    </row>
    <row r="757" spans="1:3">
      <c r="A757" s="5" t="s">
        <v>1965</v>
      </c>
      <c r="B757" s="6">
        <v>1.326308837</v>
      </c>
      <c r="C757" s="7">
        <v>4.3033573999999998E-2</v>
      </c>
    </row>
    <row r="758" spans="1:3">
      <c r="A758" s="5" t="s">
        <v>1177</v>
      </c>
      <c r="B758" s="6">
        <v>1.326611293</v>
      </c>
      <c r="C758" s="7">
        <v>2.0012994999999999E-2</v>
      </c>
    </row>
    <row r="759" spans="1:3">
      <c r="A759" s="5" t="s">
        <v>558</v>
      </c>
      <c r="B759" s="6">
        <v>1.3267753879999999</v>
      </c>
      <c r="C759" s="7">
        <v>1.360411E-3</v>
      </c>
    </row>
    <row r="760" spans="1:3">
      <c r="A760" s="5" t="s">
        <v>1988</v>
      </c>
      <c r="B760" s="6">
        <v>1.331084046</v>
      </c>
      <c r="C760" s="7">
        <v>4.4612538E-2</v>
      </c>
    </row>
    <row r="761" spans="1:3">
      <c r="A761" s="5" t="s">
        <v>361</v>
      </c>
      <c r="B761" s="6">
        <v>1.3374985029999999</v>
      </c>
      <c r="C761" s="7">
        <v>2.1513959999999999E-3</v>
      </c>
    </row>
    <row r="762" spans="1:3">
      <c r="A762" s="5" t="s">
        <v>1830</v>
      </c>
      <c r="B762" s="6">
        <v>1.3386490579999999</v>
      </c>
      <c r="C762" s="7">
        <v>3.1921933999999999E-2</v>
      </c>
    </row>
    <row r="763" spans="1:3">
      <c r="A763" s="5" t="s">
        <v>315</v>
      </c>
      <c r="B763" s="6">
        <v>1.3399178009999999</v>
      </c>
      <c r="C763" s="7">
        <v>4.7505699999999997E-4</v>
      </c>
    </row>
    <row r="764" spans="1:3">
      <c r="A764" s="5" t="s">
        <v>668</v>
      </c>
      <c r="B764" s="6">
        <v>1.3402700219999999</v>
      </c>
      <c r="C764" s="7">
        <v>9.3037199999999995E-4</v>
      </c>
    </row>
    <row r="765" spans="1:3">
      <c r="A765" s="5" t="s">
        <v>46</v>
      </c>
      <c r="B765" s="6">
        <v>1.341494035</v>
      </c>
      <c r="C765" s="7">
        <v>1.2500000000000001E-16</v>
      </c>
    </row>
    <row r="766" spans="1:3">
      <c r="A766" s="5" t="s">
        <v>1259</v>
      </c>
      <c r="B766" s="6">
        <v>1.341992538</v>
      </c>
      <c r="C766" s="7">
        <v>1.1832771000000001E-2</v>
      </c>
    </row>
    <row r="767" spans="1:3">
      <c r="A767" s="5" t="s">
        <v>1982</v>
      </c>
      <c r="B767" s="6">
        <v>1.3433011349999999</v>
      </c>
      <c r="C767" s="7">
        <v>4.4072821999999998E-2</v>
      </c>
    </row>
    <row r="768" spans="1:3">
      <c r="A768" s="5" t="s">
        <v>1598</v>
      </c>
      <c r="B768" s="6">
        <v>1.3451051709999999</v>
      </c>
      <c r="C768" s="7">
        <v>1.4896364E-2</v>
      </c>
    </row>
    <row r="769" spans="1:3">
      <c r="A769" s="5" t="s">
        <v>1607</v>
      </c>
      <c r="B769" s="6">
        <v>1.345248636</v>
      </c>
      <c r="C769" s="7">
        <v>1.6047092999999998E-2</v>
      </c>
    </row>
    <row r="770" spans="1:3">
      <c r="A770" s="5" t="s">
        <v>374</v>
      </c>
      <c r="B770" s="6">
        <v>1.3456317980000001</v>
      </c>
      <c r="C770" s="7">
        <v>9.87E-5</v>
      </c>
    </row>
    <row r="771" spans="1:3">
      <c r="A771" s="5" t="s">
        <v>1601</v>
      </c>
      <c r="B771" s="6">
        <v>1.3459751419999999</v>
      </c>
      <c r="C771" s="7">
        <v>1.5190262E-2</v>
      </c>
    </row>
    <row r="772" spans="1:3">
      <c r="A772" s="5" t="s">
        <v>1718</v>
      </c>
      <c r="B772" s="6">
        <v>1.3473991359999999</v>
      </c>
      <c r="C772" s="7">
        <v>2.3917942000000001E-2</v>
      </c>
    </row>
    <row r="773" spans="1:3">
      <c r="A773" s="5" t="s">
        <v>1715</v>
      </c>
      <c r="B773" s="6">
        <v>1.3508993359999999</v>
      </c>
      <c r="C773" s="7">
        <v>2.3813840999999999E-2</v>
      </c>
    </row>
    <row r="774" spans="1:3">
      <c r="A774" s="5" t="s">
        <v>649</v>
      </c>
      <c r="B774" s="6">
        <v>1.351270956</v>
      </c>
      <c r="C774" s="7">
        <v>3.3934974999999999E-2</v>
      </c>
    </row>
    <row r="775" spans="1:3">
      <c r="A775" s="5" t="s">
        <v>1203</v>
      </c>
      <c r="B775" s="6">
        <v>1.3532396259999999</v>
      </c>
      <c r="C775" s="7">
        <v>5.0313229999999999E-3</v>
      </c>
    </row>
    <row r="776" spans="1:3">
      <c r="A776" s="5" t="s">
        <v>1234</v>
      </c>
      <c r="B776" s="6">
        <v>1.3532551989999999</v>
      </c>
      <c r="C776" s="7">
        <v>3.1515807E-2</v>
      </c>
    </row>
    <row r="777" spans="1:3">
      <c r="A777" s="5" t="s">
        <v>1772</v>
      </c>
      <c r="B777" s="9">
        <v>1.3532666600000001</v>
      </c>
      <c r="C777" s="7">
        <v>2.7595594000000001E-2</v>
      </c>
    </row>
    <row r="778" spans="1:3">
      <c r="A778" s="5" t="s">
        <v>1326</v>
      </c>
      <c r="B778" s="6">
        <v>1.354320153</v>
      </c>
      <c r="C778" s="7">
        <v>1.5297570000000001E-3</v>
      </c>
    </row>
    <row r="779" spans="1:3">
      <c r="A779" s="5" t="s">
        <v>147</v>
      </c>
      <c r="B779" s="6">
        <v>1.3548915749999999</v>
      </c>
      <c r="C779" s="7">
        <v>6.3450699999999997E-4</v>
      </c>
    </row>
    <row r="780" spans="1:3">
      <c r="A780" s="5" t="s">
        <v>1435</v>
      </c>
      <c r="B780" s="6">
        <v>1.358410077</v>
      </c>
      <c r="C780" s="7">
        <v>3.804928E-3</v>
      </c>
    </row>
    <row r="781" spans="1:3">
      <c r="A781" s="5" t="s">
        <v>1960</v>
      </c>
      <c r="B781" s="6">
        <v>1.3595268119999999</v>
      </c>
      <c r="C781" s="7">
        <v>4.2623538000000002E-2</v>
      </c>
    </row>
    <row r="782" spans="1:3">
      <c r="A782" s="5" t="s">
        <v>1590</v>
      </c>
      <c r="B782" s="6">
        <v>1.3603210729999999</v>
      </c>
      <c r="C782" s="7">
        <v>1.4226712000000001E-2</v>
      </c>
    </row>
    <row r="783" spans="1:3">
      <c r="A783" s="5" t="s">
        <v>995</v>
      </c>
      <c r="B783" s="6">
        <v>1.3631683189999999</v>
      </c>
      <c r="C783" s="7">
        <v>2.481034E-3</v>
      </c>
    </row>
    <row r="784" spans="1:3">
      <c r="A784" s="5" t="s">
        <v>818</v>
      </c>
      <c r="B784" s="6">
        <v>1.363695989</v>
      </c>
      <c r="C784" s="7">
        <v>1.0144792999999999E-2</v>
      </c>
    </row>
    <row r="785" spans="1:3">
      <c r="A785" s="5" t="s">
        <v>613</v>
      </c>
      <c r="B785" s="6">
        <v>1.365378464</v>
      </c>
      <c r="C785" s="7">
        <v>2.986056E-3</v>
      </c>
    </row>
    <row r="786" spans="1:3">
      <c r="A786" s="5" t="s">
        <v>1736</v>
      </c>
      <c r="B786" s="6">
        <v>1.365426743</v>
      </c>
      <c r="C786" s="7">
        <v>2.4866848E-2</v>
      </c>
    </row>
    <row r="787" spans="1:3">
      <c r="A787" s="5" t="s">
        <v>902</v>
      </c>
      <c r="B787" s="6">
        <v>1.3668148659999999</v>
      </c>
      <c r="C787" s="7">
        <v>1.309394E-3</v>
      </c>
    </row>
    <row r="788" spans="1:3">
      <c r="A788" s="5" t="s">
        <v>1055</v>
      </c>
      <c r="B788" s="6">
        <v>1.366901124</v>
      </c>
      <c r="C788" s="7">
        <v>1.412155E-2</v>
      </c>
    </row>
    <row r="789" spans="1:3">
      <c r="A789" s="5" t="s">
        <v>705</v>
      </c>
      <c r="B789" s="6">
        <v>1.368687427</v>
      </c>
      <c r="C789" s="7">
        <v>3.4130199999999998E-4</v>
      </c>
    </row>
    <row r="790" spans="1:3">
      <c r="A790" s="5" t="s">
        <v>1484</v>
      </c>
      <c r="B790" s="6">
        <v>1.369352262</v>
      </c>
      <c r="C790" s="7">
        <v>6.0828430000000001E-3</v>
      </c>
    </row>
    <row r="791" spans="1:3">
      <c r="A791" s="5" t="s">
        <v>1137</v>
      </c>
      <c r="B791" s="9">
        <v>1.3720153900000001</v>
      </c>
      <c r="C791" s="7">
        <v>1.6900651999999999E-2</v>
      </c>
    </row>
    <row r="792" spans="1:3">
      <c r="A792" s="5" t="s">
        <v>1247</v>
      </c>
      <c r="B792" s="6">
        <v>1.3720468269999999</v>
      </c>
      <c r="C792" s="7">
        <v>2.5555450000000002E-3</v>
      </c>
    </row>
    <row r="793" spans="1:3">
      <c r="A793" s="5" t="s">
        <v>1403</v>
      </c>
      <c r="B793" s="6">
        <v>1.3727479419999999</v>
      </c>
      <c r="C793" s="7">
        <v>1.339944E-3</v>
      </c>
    </row>
    <row r="794" spans="1:3">
      <c r="A794" s="5" t="s">
        <v>614</v>
      </c>
      <c r="B794" s="6">
        <v>1.3736361079999999</v>
      </c>
      <c r="C794" s="7">
        <v>5.2500000000000002E-5</v>
      </c>
    </row>
    <row r="795" spans="1:3">
      <c r="A795" s="5" t="s">
        <v>1060</v>
      </c>
      <c r="B795" s="6">
        <v>1.373655885</v>
      </c>
      <c r="C795" s="7">
        <v>4.0086899999999996E-3</v>
      </c>
    </row>
    <row r="796" spans="1:3">
      <c r="A796" s="5" t="s">
        <v>870</v>
      </c>
      <c r="B796" s="6">
        <v>1.373922568</v>
      </c>
      <c r="C796" s="7">
        <v>1.412155E-2</v>
      </c>
    </row>
    <row r="797" spans="1:3">
      <c r="A797" s="5" t="s">
        <v>137</v>
      </c>
      <c r="B797" s="6">
        <v>1.378008007</v>
      </c>
      <c r="C797" s="7">
        <v>3.4499999999999998E-8</v>
      </c>
    </row>
    <row r="798" spans="1:3">
      <c r="A798" s="5" t="s">
        <v>1223</v>
      </c>
      <c r="B798" s="6">
        <v>1.3781186969999999</v>
      </c>
      <c r="C798" s="7">
        <v>2.0574118999999998E-2</v>
      </c>
    </row>
    <row r="799" spans="1:3">
      <c r="A799" s="5" t="s">
        <v>1671</v>
      </c>
      <c r="B799" s="6">
        <v>1.381725978</v>
      </c>
      <c r="C799" s="7">
        <v>2.0705464999999999E-2</v>
      </c>
    </row>
    <row r="800" spans="1:3">
      <c r="A800" s="5" t="s">
        <v>1818</v>
      </c>
      <c r="B800" s="6">
        <v>1.3846772540000001</v>
      </c>
      <c r="C800" s="7">
        <v>3.0730404999999999E-2</v>
      </c>
    </row>
    <row r="801" spans="1:3">
      <c r="A801" s="5" t="s">
        <v>1672</v>
      </c>
      <c r="B801" s="6">
        <v>1.386657663</v>
      </c>
      <c r="C801" s="7">
        <v>2.0705464999999999E-2</v>
      </c>
    </row>
    <row r="802" spans="1:3">
      <c r="A802" s="5" t="s">
        <v>1977</v>
      </c>
      <c r="B802" s="6">
        <v>1.3868619250000001</v>
      </c>
      <c r="C802" s="7">
        <v>4.3424026999999997E-2</v>
      </c>
    </row>
    <row r="803" spans="1:3">
      <c r="A803" s="5" t="s">
        <v>1273</v>
      </c>
      <c r="B803" s="6">
        <v>1.387563621</v>
      </c>
      <c r="C803" s="7">
        <v>3.8622919999999998E-2</v>
      </c>
    </row>
    <row r="804" spans="1:3">
      <c r="A804" s="5" t="s">
        <v>93</v>
      </c>
      <c r="B804" s="6">
        <v>1.388068104</v>
      </c>
      <c r="C804" s="7">
        <v>4.6900000000000003E-8</v>
      </c>
    </row>
    <row r="805" spans="1:3">
      <c r="A805" s="5" t="s">
        <v>863</v>
      </c>
      <c r="B805" s="6">
        <v>1.388300665</v>
      </c>
      <c r="C805" s="7">
        <v>6.916836E-3</v>
      </c>
    </row>
    <row r="806" spans="1:3">
      <c r="A806" s="5" t="s">
        <v>1811</v>
      </c>
      <c r="B806" s="6">
        <v>1.388590024</v>
      </c>
      <c r="C806" s="7">
        <v>3.0373270000000001E-2</v>
      </c>
    </row>
    <row r="807" spans="1:3">
      <c r="A807" s="5" t="s">
        <v>760</v>
      </c>
      <c r="B807" s="9">
        <v>1.38899693</v>
      </c>
      <c r="C807" s="7">
        <v>4.9428799999999995E-4</v>
      </c>
    </row>
    <row r="808" spans="1:3">
      <c r="A808" s="5" t="s">
        <v>1559</v>
      </c>
      <c r="B808" s="6">
        <v>1.3941848539999999</v>
      </c>
      <c r="C808" s="7">
        <v>1.1593051E-2</v>
      </c>
    </row>
    <row r="809" spans="1:3">
      <c r="A809" s="5" t="s">
        <v>843</v>
      </c>
      <c r="B809" s="6">
        <v>1.394645519</v>
      </c>
      <c r="C809" s="7">
        <v>1.3009045E-2</v>
      </c>
    </row>
    <row r="810" spans="1:3">
      <c r="A810" s="5" t="s">
        <v>943</v>
      </c>
      <c r="B810" s="6">
        <v>1.3951946820000001</v>
      </c>
      <c r="C810" s="7">
        <v>5.8387999999999995E-4</v>
      </c>
    </row>
    <row r="811" spans="1:3">
      <c r="A811" s="5" t="s">
        <v>1885</v>
      </c>
      <c r="B811" s="9">
        <v>1.39531129</v>
      </c>
      <c r="C811" s="7">
        <v>3.6673220999999999E-2</v>
      </c>
    </row>
    <row r="812" spans="1:3">
      <c r="A812" s="5" t="s">
        <v>1937</v>
      </c>
      <c r="B812" s="6">
        <v>1.3969629939999999</v>
      </c>
      <c r="C812" s="7">
        <v>4.0461764999999997E-2</v>
      </c>
    </row>
    <row r="813" spans="1:3">
      <c r="A813" s="5" t="s">
        <v>586</v>
      </c>
      <c r="B813" s="6">
        <v>1.3985960260000001</v>
      </c>
      <c r="C813" s="7">
        <v>1.11932E-4</v>
      </c>
    </row>
    <row r="814" spans="1:3">
      <c r="A814" s="5" t="s">
        <v>1833</v>
      </c>
      <c r="B814" s="9">
        <v>1.3988064600000001</v>
      </c>
      <c r="C814" s="7">
        <v>3.2235453999999997E-2</v>
      </c>
    </row>
    <row r="815" spans="1:3">
      <c r="A815" s="5" t="s">
        <v>1221</v>
      </c>
      <c r="B815" s="6">
        <v>1.4006718090000001</v>
      </c>
      <c r="C815" s="7">
        <v>6.1328800000000003E-4</v>
      </c>
    </row>
    <row r="816" spans="1:3">
      <c r="A816" s="5" t="s">
        <v>799</v>
      </c>
      <c r="B816" s="6">
        <v>1.4021856720000001</v>
      </c>
      <c r="C816" s="7">
        <v>2.19452E-4</v>
      </c>
    </row>
    <row r="817" spans="1:3">
      <c r="A817" s="5" t="s">
        <v>1530</v>
      </c>
      <c r="B817" s="6">
        <v>1.4040203280000001</v>
      </c>
      <c r="C817" s="7">
        <v>9.0545090000000005E-3</v>
      </c>
    </row>
    <row r="818" spans="1:3">
      <c r="A818" s="5" t="s">
        <v>1238</v>
      </c>
      <c r="B818" s="6">
        <v>1.405941272</v>
      </c>
      <c r="C818" s="7">
        <v>2.3149767000000002E-2</v>
      </c>
    </row>
    <row r="819" spans="1:3">
      <c r="A819" s="5" t="s">
        <v>1131</v>
      </c>
      <c r="B819" s="6">
        <v>1.4088598779999999</v>
      </c>
      <c r="C819" s="7">
        <v>1.6193853000000001E-2</v>
      </c>
    </row>
    <row r="820" spans="1:3">
      <c r="A820" s="5" t="s">
        <v>2028</v>
      </c>
      <c r="B820" s="6">
        <v>1.412808726</v>
      </c>
      <c r="C820" s="7">
        <v>4.9470404000000003E-2</v>
      </c>
    </row>
    <row r="821" spans="1:3">
      <c r="A821" s="5" t="s">
        <v>1347</v>
      </c>
      <c r="B821" s="6">
        <v>1.4130215909999999</v>
      </c>
      <c r="C821" s="7">
        <v>3.0194794E-2</v>
      </c>
    </row>
    <row r="822" spans="1:3">
      <c r="A822" s="5" t="s">
        <v>994</v>
      </c>
      <c r="B822" s="6">
        <v>1.4142803749999999</v>
      </c>
      <c r="C822" s="7">
        <v>5.8065319999999997E-3</v>
      </c>
    </row>
    <row r="823" spans="1:3">
      <c r="A823" s="5" t="s">
        <v>1331</v>
      </c>
      <c r="B823" s="6">
        <v>1.4146156089999999</v>
      </c>
      <c r="C823" s="7">
        <v>8.2555240000000002E-3</v>
      </c>
    </row>
    <row r="824" spans="1:3">
      <c r="A824" s="5" t="s">
        <v>880</v>
      </c>
      <c r="B824" s="6">
        <v>1.4150467390000001</v>
      </c>
      <c r="C824" s="7">
        <v>2.2927099999999999E-4</v>
      </c>
    </row>
    <row r="825" spans="1:3">
      <c r="A825" s="5" t="s">
        <v>1711</v>
      </c>
      <c r="B825" s="6">
        <v>1.4182145370000001</v>
      </c>
      <c r="C825" s="7">
        <v>2.3622131000000001E-2</v>
      </c>
    </row>
    <row r="826" spans="1:3">
      <c r="A826" s="5" t="s">
        <v>1522</v>
      </c>
      <c r="B826" s="6">
        <v>1.419109065</v>
      </c>
      <c r="C826" s="7">
        <v>8.8643520000000007E-3</v>
      </c>
    </row>
    <row r="827" spans="1:3">
      <c r="A827" s="5" t="s">
        <v>1040</v>
      </c>
      <c r="B827" s="6">
        <v>1.419932041</v>
      </c>
      <c r="C827" s="7">
        <v>2.07624E-3</v>
      </c>
    </row>
    <row r="828" spans="1:3">
      <c r="A828" s="5" t="s">
        <v>1613</v>
      </c>
      <c r="B828" s="6">
        <v>1.4199503469999999</v>
      </c>
      <c r="C828" s="7">
        <v>1.6370905000000002E-2</v>
      </c>
    </row>
    <row r="829" spans="1:3">
      <c r="A829" s="5" t="s">
        <v>627</v>
      </c>
      <c r="B829" s="6">
        <v>1.421539321</v>
      </c>
      <c r="C829" s="7">
        <v>1.1350900000000001E-3</v>
      </c>
    </row>
    <row r="830" spans="1:3">
      <c r="A830" s="5" t="s">
        <v>1793</v>
      </c>
      <c r="B830" s="6">
        <v>1.4229447289999999</v>
      </c>
      <c r="C830" s="7">
        <v>2.9533620999999999E-2</v>
      </c>
    </row>
    <row r="831" spans="1:3">
      <c r="A831" s="5" t="s">
        <v>1722</v>
      </c>
      <c r="B831" s="6">
        <v>1.4230718710000001</v>
      </c>
      <c r="C831" s="7">
        <v>2.4356770999999999E-2</v>
      </c>
    </row>
    <row r="832" spans="1:3">
      <c r="A832" s="5" t="s">
        <v>1155</v>
      </c>
      <c r="B832" s="6">
        <v>1.4233145309999999</v>
      </c>
      <c r="C832" s="7">
        <v>4.1024263999999998E-2</v>
      </c>
    </row>
    <row r="833" spans="1:3">
      <c r="A833" s="5" t="s">
        <v>861</v>
      </c>
      <c r="B833" s="6">
        <v>1.4235635529999999</v>
      </c>
      <c r="C833" s="7">
        <v>2.9257465E-2</v>
      </c>
    </row>
    <row r="834" spans="1:3">
      <c r="A834" s="5" t="s">
        <v>1457</v>
      </c>
      <c r="B834" s="6">
        <v>1.4238200169999999</v>
      </c>
      <c r="C834" s="7">
        <v>4.5498370000000002E-3</v>
      </c>
    </row>
    <row r="835" spans="1:3">
      <c r="A835" s="5" t="s">
        <v>857</v>
      </c>
      <c r="B835" s="6">
        <v>1.4239210550000001</v>
      </c>
      <c r="C835" s="7">
        <v>1.2506380000000001E-3</v>
      </c>
    </row>
    <row r="836" spans="1:3">
      <c r="A836" s="5" t="s">
        <v>1979</v>
      </c>
      <c r="B836" s="6">
        <v>1.4283811820000001</v>
      </c>
      <c r="C836" s="7">
        <v>4.3790576999999997E-2</v>
      </c>
    </row>
    <row r="837" spans="1:3">
      <c r="A837" s="5" t="s">
        <v>583</v>
      </c>
      <c r="B837" s="6">
        <v>1.428414122</v>
      </c>
      <c r="C837" s="7">
        <v>4.0160199999999998E-4</v>
      </c>
    </row>
    <row r="838" spans="1:3">
      <c r="A838" s="5" t="s">
        <v>1821</v>
      </c>
      <c r="B838" s="6">
        <v>1.432763231</v>
      </c>
      <c r="C838" s="7">
        <v>3.1231887999999999E-2</v>
      </c>
    </row>
    <row r="839" spans="1:3">
      <c r="A839" s="5" t="s">
        <v>869</v>
      </c>
      <c r="B839" s="6">
        <v>1.433142393</v>
      </c>
      <c r="C839" s="7">
        <v>3.7389123000000003E-2</v>
      </c>
    </row>
    <row r="840" spans="1:3">
      <c r="A840" s="5" t="s">
        <v>724</v>
      </c>
      <c r="B840" s="9">
        <v>1.43514411</v>
      </c>
      <c r="C840" s="7">
        <v>1.1897659999999999E-2</v>
      </c>
    </row>
    <row r="841" spans="1:3">
      <c r="A841" s="5" t="s">
        <v>1637</v>
      </c>
      <c r="B841" s="6">
        <v>1.4377660320000001</v>
      </c>
      <c r="C841" s="7">
        <v>1.8212038E-2</v>
      </c>
    </row>
    <row r="842" spans="1:3">
      <c r="A842" s="5" t="s">
        <v>1078</v>
      </c>
      <c r="B842" s="6">
        <v>1.4382445909999999</v>
      </c>
      <c r="C842" s="7">
        <v>9.4028329999999993E-3</v>
      </c>
    </row>
    <row r="843" spans="1:3">
      <c r="A843" s="5" t="s">
        <v>1450</v>
      </c>
      <c r="B843" s="6">
        <v>1.440335191</v>
      </c>
      <c r="C843" s="7">
        <v>4.2719150000000003E-3</v>
      </c>
    </row>
    <row r="844" spans="1:3">
      <c r="A844" s="5" t="s">
        <v>55</v>
      </c>
      <c r="B844" s="9">
        <v>1.44034277</v>
      </c>
      <c r="C844" s="7">
        <v>4.9169999999999997E-4</v>
      </c>
    </row>
    <row r="845" spans="1:3">
      <c r="A845" s="5" t="s">
        <v>1074</v>
      </c>
      <c r="B845" s="6">
        <v>1.4408915950000001</v>
      </c>
      <c r="C845" s="7">
        <v>3.6076534E-2</v>
      </c>
    </row>
    <row r="846" spans="1:3">
      <c r="A846" s="5" t="s">
        <v>928</v>
      </c>
      <c r="B846" s="6">
        <v>1.441243286</v>
      </c>
      <c r="C846" s="7">
        <v>6.4862180000000002E-3</v>
      </c>
    </row>
    <row r="847" spans="1:3">
      <c r="A847" s="5" t="s">
        <v>1515</v>
      </c>
      <c r="B847" s="6">
        <v>1.4417185480000001</v>
      </c>
      <c r="C847" s="7">
        <v>7.8451230000000007E-3</v>
      </c>
    </row>
    <row r="848" spans="1:3">
      <c r="A848" s="5" t="s">
        <v>571</v>
      </c>
      <c r="B848" s="6">
        <v>1.4424061319999999</v>
      </c>
      <c r="C848" s="7">
        <v>1.4515402E-2</v>
      </c>
    </row>
    <row r="849" spans="1:3">
      <c r="A849" s="5" t="s">
        <v>260</v>
      </c>
      <c r="B849" s="6">
        <v>1.4448518480000001</v>
      </c>
      <c r="C849" s="7">
        <v>2.8099999999999999E-5</v>
      </c>
    </row>
    <row r="850" spans="1:3">
      <c r="A850" s="5" t="s">
        <v>1849</v>
      </c>
      <c r="B850" s="6">
        <v>1.4465901290000001</v>
      </c>
      <c r="C850" s="7">
        <v>3.3876013000000003E-2</v>
      </c>
    </row>
    <row r="851" spans="1:3">
      <c r="A851" s="5" t="s">
        <v>638</v>
      </c>
      <c r="B851" s="9">
        <v>1.4466726700000001</v>
      </c>
      <c r="C851" s="7">
        <v>8.4916829999999999E-3</v>
      </c>
    </row>
    <row r="852" spans="1:3">
      <c r="A852" s="5" t="s">
        <v>1521</v>
      </c>
      <c r="B852" s="6">
        <v>1.447288412</v>
      </c>
      <c r="C852" s="7">
        <v>8.8516749999999998E-3</v>
      </c>
    </row>
    <row r="853" spans="1:3">
      <c r="A853" s="5" t="s">
        <v>1132</v>
      </c>
      <c r="B853" s="6">
        <v>1.4479957029999999</v>
      </c>
      <c r="C853" s="7">
        <v>1.2766059999999999E-2</v>
      </c>
    </row>
    <row r="854" spans="1:3">
      <c r="A854" s="5" t="s">
        <v>1560</v>
      </c>
      <c r="B854" s="9">
        <v>1.44864656</v>
      </c>
      <c r="C854" s="7">
        <v>1.1872819E-2</v>
      </c>
    </row>
    <row r="855" spans="1:3">
      <c r="A855" s="5" t="s">
        <v>453</v>
      </c>
      <c r="B855" s="6">
        <v>1.448682977</v>
      </c>
      <c r="C855" s="7">
        <v>1.4615609999999999E-3</v>
      </c>
    </row>
    <row r="856" spans="1:3">
      <c r="A856" s="5" t="s">
        <v>1856</v>
      </c>
      <c r="B856" s="6">
        <v>1.452826277</v>
      </c>
      <c r="C856" s="7">
        <v>3.4362542000000003E-2</v>
      </c>
    </row>
    <row r="857" spans="1:3">
      <c r="A857" s="5" t="s">
        <v>1735</v>
      </c>
      <c r="B857" s="6">
        <v>1.4535201230000001</v>
      </c>
      <c r="C857" s="7">
        <v>2.4861003999999999E-2</v>
      </c>
    </row>
    <row r="858" spans="1:3">
      <c r="A858" s="5" t="s">
        <v>1118</v>
      </c>
      <c r="B858" s="6">
        <v>1.4548912919999999</v>
      </c>
      <c r="C858" s="7">
        <v>1.9128622000000001E-2</v>
      </c>
    </row>
    <row r="859" spans="1:3">
      <c r="A859" s="5" t="s">
        <v>1129</v>
      </c>
      <c r="B859" s="9">
        <v>1.4553973499999999</v>
      </c>
      <c r="C859" s="7">
        <v>1.6611849999999999E-3</v>
      </c>
    </row>
    <row r="860" spans="1:3">
      <c r="A860" s="5" t="s">
        <v>1379</v>
      </c>
      <c r="B860" s="6">
        <v>1.4563059519999999</v>
      </c>
      <c r="C860" s="7">
        <v>2.0513899999999999E-4</v>
      </c>
    </row>
    <row r="861" spans="1:3">
      <c r="A861" s="5" t="s">
        <v>1023</v>
      </c>
      <c r="B861" s="6">
        <v>1.457183852</v>
      </c>
      <c r="C861" s="7">
        <v>3.9688759999999997E-3</v>
      </c>
    </row>
    <row r="862" spans="1:3">
      <c r="A862" s="5" t="s">
        <v>1160</v>
      </c>
      <c r="B862" s="9">
        <v>1.4587174300000001</v>
      </c>
      <c r="C862" s="7">
        <v>7.6799999999999997E-5</v>
      </c>
    </row>
    <row r="863" spans="1:3">
      <c r="A863" s="5" t="s">
        <v>1608</v>
      </c>
      <c r="B863" s="6">
        <v>1.459499857</v>
      </c>
      <c r="C863" s="7">
        <v>1.6152976999999999E-2</v>
      </c>
    </row>
    <row r="864" spans="1:3">
      <c r="A864" s="5" t="s">
        <v>585</v>
      </c>
      <c r="B864" s="6">
        <v>1.4605255029999999</v>
      </c>
      <c r="C864" s="7">
        <v>6.6355299999999999E-4</v>
      </c>
    </row>
    <row r="865" spans="1:3">
      <c r="A865" s="5" t="s">
        <v>723</v>
      </c>
      <c r="B865" s="6">
        <v>1.4605754019999999</v>
      </c>
      <c r="C865" s="7">
        <v>5.9496009999999997E-3</v>
      </c>
    </row>
    <row r="866" spans="1:3">
      <c r="A866" s="5" t="s">
        <v>272</v>
      </c>
      <c r="B866" s="6">
        <v>1.461584022</v>
      </c>
      <c r="C866" s="7">
        <v>2.0078750000000001E-3</v>
      </c>
    </row>
    <row r="867" spans="1:3">
      <c r="A867" s="5" t="s">
        <v>1798</v>
      </c>
      <c r="B867" s="9">
        <v>1.4632245100000001</v>
      </c>
      <c r="C867" s="7">
        <v>2.976314E-2</v>
      </c>
    </row>
    <row r="868" spans="1:3">
      <c r="A868" s="5" t="s">
        <v>1726</v>
      </c>
      <c r="B868" s="9">
        <v>1.46622798</v>
      </c>
      <c r="C868" s="7">
        <v>2.4731319000000002E-2</v>
      </c>
    </row>
    <row r="869" spans="1:3">
      <c r="A869" s="5" t="s">
        <v>821</v>
      </c>
      <c r="B869" s="6">
        <v>1.4670974670000001</v>
      </c>
      <c r="C869" s="7">
        <v>9.2090569999999997E-3</v>
      </c>
    </row>
    <row r="870" spans="1:3">
      <c r="A870" s="5" t="s">
        <v>1528</v>
      </c>
      <c r="B870" s="6">
        <v>1.469620309</v>
      </c>
      <c r="C870" s="7">
        <v>9.0271559999999997E-3</v>
      </c>
    </row>
    <row r="871" spans="1:3">
      <c r="A871" s="5" t="s">
        <v>1783</v>
      </c>
      <c r="B871" s="9">
        <v>1.47000682</v>
      </c>
      <c r="C871" s="7">
        <v>2.8870639E-2</v>
      </c>
    </row>
    <row r="872" spans="1:3">
      <c r="A872" s="5" t="s">
        <v>1625</v>
      </c>
      <c r="B872" s="6">
        <v>1.470366397</v>
      </c>
      <c r="C872" s="7">
        <v>1.7199201000000001E-2</v>
      </c>
    </row>
    <row r="873" spans="1:3">
      <c r="A873" s="5" t="s">
        <v>963</v>
      </c>
      <c r="B873" s="6">
        <v>1.4709302980000001</v>
      </c>
      <c r="C873" s="7">
        <v>1.2096050000000001E-3</v>
      </c>
    </row>
    <row r="874" spans="1:3">
      <c r="A874" s="5" t="s">
        <v>1437</v>
      </c>
      <c r="B874" s="6">
        <v>1.4724036330000001</v>
      </c>
      <c r="C874" s="7">
        <v>3.8648770000000001E-3</v>
      </c>
    </row>
    <row r="875" spans="1:3">
      <c r="A875" s="5" t="s">
        <v>261</v>
      </c>
      <c r="B875" s="6">
        <v>1.4727426910000001</v>
      </c>
      <c r="C875" s="7">
        <v>7.9120099999999995E-4</v>
      </c>
    </row>
    <row r="876" spans="1:3">
      <c r="A876" s="5" t="s">
        <v>1779</v>
      </c>
      <c r="B876" s="6">
        <v>1.473372876</v>
      </c>
      <c r="C876" s="7">
        <v>2.8671507999999998E-2</v>
      </c>
    </row>
    <row r="877" spans="1:3">
      <c r="A877" s="5" t="s">
        <v>725</v>
      </c>
      <c r="B877" s="6">
        <v>1.4738083239999999</v>
      </c>
      <c r="C877" s="7">
        <v>4.0000000000000003E-5</v>
      </c>
    </row>
    <row r="878" spans="1:3">
      <c r="A878" s="5" t="s">
        <v>1425</v>
      </c>
      <c r="B878" s="6">
        <v>1.475645906</v>
      </c>
      <c r="C878" s="7">
        <v>2.5388419999999999E-3</v>
      </c>
    </row>
    <row r="879" spans="1:3">
      <c r="A879" s="5" t="s">
        <v>1110</v>
      </c>
      <c r="B879" s="6">
        <v>1.478650086</v>
      </c>
      <c r="C879" s="7">
        <v>5.3952999999999998E-4</v>
      </c>
    </row>
    <row r="880" spans="1:3">
      <c r="A880" s="5" t="s">
        <v>785</v>
      </c>
      <c r="B880" s="6">
        <v>1.479141526</v>
      </c>
      <c r="C880" s="7">
        <v>2.4655359000000002E-2</v>
      </c>
    </row>
    <row r="881" spans="1:3">
      <c r="A881" s="5" t="s">
        <v>262</v>
      </c>
      <c r="B881" s="6">
        <v>1.4799563680000001</v>
      </c>
      <c r="C881" s="7">
        <v>7.8699999999999992E-6</v>
      </c>
    </row>
    <row r="882" spans="1:3">
      <c r="A882" s="5" t="s">
        <v>1428</v>
      </c>
      <c r="B882" s="10">
        <v>1.4805965000000001</v>
      </c>
      <c r="C882" s="7">
        <v>2.6423710000000001E-3</v>
      </c>
    </row>
    <row r="883" spans="1:3">
      <c r="A883" s="5" t="s">
        <v>892</v>
      </c>
      <c r="B883" s="9">
        <v>1.48123081</v>
      </c>
      <c r="C883" s="7">
        <v>2.484867E-2</v>
      </c>
    </row>
    <row r="884" spans="1:3">
      <c r="A884" s="5" t="s">
        <v>1371</v>
      </c>
      <c r="B884" s="6">
        <v>1.4820596020000001</v>
      </c>
      <c r="C884" s="7">
        <v>2.0000000000000002E-5</v>
      </c>
    </row>
    <row r="885" spans="1:3">
      <c r="A885" s="5" t="s">
        <v>1581</v>
      </c>
      <c r="B885" s="6">
        <v>1.4833076730000001</v>
      </c>
      <c r="C885" s="7">
        <v>1.3380555000000001E-2</v>
      </c>
    </row>
    <row r="886" spans="1:3">
      <c r="A886" s="5" t="s">
        <v>681</v>
      </c>
      <c r="B886" s="6">
        <v>1.486928697</v>
      </c>
      <c r="C886" s="7">
        <v>8.3382560000000005E-3</v>
      </c>
    </row>
    <row r="887" spans="1:3">
      <c r="A887" s="5" t="s">
        <v>1686</v>
      </c>
      <c r="B887" s="9">
        <v>1.4884311699999999</v>
      </c>
      <c r="C887" s="7">
        <v>2.1992646000000001E-2</v>
      </c>
    </row>
    <row r="888" spans="1:3">
      <c r="A888" s="5" t="s">
        <v>1562</v>
      </c>
      <c r="B888" s="6">
        <v>1.489439003</v>
      </c>
      <c r="C888" s="7">
        <v>1.1897659999999999E-2</v>
      </c>
    </row>
    <row r="889" spans="1:3">
      <c r="A889" s="5" t="s">
        <v>1404</v>
      </c>
      <c r="B889" s="9">
        <v>1.49020744</v>
      </c>
      <c r="C889" s="7">
        <v>1.4453840000000001E-3</v>
      </c>
    </row>
    <row r="890" spans="1:3">
      <c r="A890" s="5" t="s">
        <v>1084</v>
      </c>
      <c r="B890" s="6">
        <v>1.493057117</v>
      </c>
      <c r="C890" s="7">
        <v>1.0805721000000001E-2</v>
      </c>
    </row>
    <row r="891" spans="1:3">
      <c r="A891" s="5" t="s">
        <v>580</v>
      </c>
      <c r="B891" s="6">
        <v>1.493265914</v>
      </c>
      <c r="C891" s="7">
        <v>1.9131568000000002E-2</v>
      </c>
    </row>
    <row r="892" spans="1:3">
      <c r="A892" s="5" t="s">
        <v>366</v>
      </c>
      <c r="B892" s="6">
        <v>1.493858811</v>
      </c>
      <c r="C892" s="7">
        <v>2.2356000000000001E-4</v>
      </c>
    </row>
    <row r="893" spans="1:3">
      <c r="A893" s="5" t="s">
        <v>962</v>
      </c>
      <c r="B893" s="6">
        <v>1.494019486</v>
      </c>
      <c r="C893" s="7">
        <v>1.9904020000000001E-3</v>
      </c>
    </row>
    <row r="894" spans="1:3">
      <c r="A894" s="5" t="s">
        <v>1682</v>
      </c>
      <c r="B894" s="6">
        <v>1.4941217229999999</v>
      </c>
      <c r="C894" s="7">
        <v>2.1729104999999999E-2</v>
      </c>
    </row>
    <row r="895" spans="1:3">
      <c r="A895" s="5" t="s">
        <v>190</v>
      </c>
      <c r="B895" s="6">
        <v>1.496696509</v>
      </c>
      <c r="C895" s="7">
        <v>7.7500000000000003E-6</v>
      </c>
    </row>
    <row r="896" spans="1:3">
      <c r="A896" s="5" t="s">
        <v>216</v>
      </c>
      <c r="B896" s="6">
        <v>1.5003074409999999</v>
      </c>
      <c r="C896" s="7">
        <v>3.22E-7</v>
      </c>
    </row>
    <row r="897" spans="1:3">
      <c r="A897" s="5" t="s">
        <v>1213</v>
      </c>
      <c r="B897" s="6">
        <v>1.500878208</v>
      </c>
      <c r="C897" s="7">
        <v>5.7861889999999997E-3</v>
      </c>
    </row>
    <row r="898" spans="1:3">
      <c r="A898" s="5" t="s">
        <v>1249</v>
      </c>
      <c r="B898" s="6">
        <v>1.5012713390000001</v>
      </c>
      <c r="C898" s="7">
        <v>2.8722122999999999E-2</v>
      </c>
    </row>
    <row r="899" spans="1:3">
      <c r="A899" s="5" t="s">
        <v>1178</v>
      </c>
      <c r="B899" s="6">
        <v>1.5020859630000001</v>
      </c>
      <c r="C899" s="7">
        <v>3.5624239000000002E-2</v>
      </c>
    </row>
    <row r="900" spans="1:3">
      <c r="A900" s="5" t="s">
        <v>1790</v>
      </c>
      <c r="B900" s="6">
        <v>1.502249371</v>
      </c>
      <c r="C900" s="7">
        <v>2.9252348000000001E-2</v>
      </c>
    </row>
    <row r="901" spans="1:3">
      <c r="A901" s="5" t="s">
        <v>982</v>
      </c>
      <c r="B901" s="6">
        <v>1.503892829</v>
      </c>
      <c r="C901" s="7">
        <v>1.1441929999999999E-3</v>
      </c>
    </row>
    <row r="902" spans="1:3">
      <c r="A902" s="5" t="s">
        <v>1632</v>
      </c>
      <c r="B902" s="6">
        <v>1.5039749060000001</v>
      </c>
      <c r="C902" s="7">
        <v>1.7586821999999998E-2</v>
      </c>
    </row>
    <row r="903" spans="1:3">
      <c r="A903" s="5" t="s">
        <v>939</v>
      </c>
      <c r="B903" s="10">
        <v>1.5039762999999999</v>
      </c>
      <c r="C903" s="7">
        <v>2.1160860000000001E-3</v>
      </c>
    </row>
    <row r="904" spans="1:3">
      <c r="A904" s="5" t="s">
        <v>1314</v>
      </c>
      <c r="B904" s="6">
        <v>1.5054399389999999</v>
      </c>
      <c r="C904" s="7">
        <v>6.8382200000000005E-4</v>
      </c>
    </row>
    <row r="905" spans="1:3">
      <c r="A905" s="5" t="s">
        <v>1001</v>
      </c>
      <c r="B905" s="6">
        <v>1.5054615229999999</v>
      </c>
      <c r="C905" s="7">
        <v>3.754589E-3</v>
      </c>
    </row>
    <row r="906" spans="1:3">
      <c r="A906" s="5" t="s">
        <v>1064</v>
      </c>
      <c r="B906" s="6">
        <v>1.5055708560000001</v>
      </c>
      <c r="C906" s="7">
        <v>2.2053560999999999E-2</v>
      </c>
    </row>
    <row r="907" spans="1:3">
      <c r="A907" s="5" t="s">
        <v>1072</v>
      </c>
      <c r="B907" s="6">
        <v>1.506383778</v>
      </c>
      <c r="C907" s="7">
        <v>5.7238099999999995E-4</v>
      </c>
    </row>
    <row r="908" spans="1:3">
      <c r="A908" s="5" t="s">
        <v>417</v>
      </c>
      <c r="B908" s="6">
        <v>1.507299473</v>
      </c>
      <c r="C908" s="7">
        <v>4.0200000000000001E-5</v>
      </c>
    </row>
    <row r="909" spans="1:3">
      <c r="A909" s="5" t="s">
        <v>1708</v>
      </c>
      <c r="B909" s="6">
        <v>1.5083824589999999</v>
      </c>
      <c r="C909" s="7">
        <v>2.3476832E-2</v>
      </c>
    </row>
    <row r="910" spans="1:3">
      <c r="A910" s="5" t="s">
        <v>1717</v>
      </c>
      <c r="B910" s="6">
        <v>1.5093605919999999</v>
      </c>
      <c r="C910" s="7">
        <v>2.3880291000000001E-2</v>
      </c>
    </row>
    <row r="911" spans="1:3">
      <c r="A911" s="5" t="s">
        <v>1438</v>
      </c>
      <c r="B911" s="6">
        <v>1.5097692869999999</v>
      </c>
      <c r="C911" s="7">
        <v>3.880246E-3</v>
      </c>
    </row>
    <row r="912" spans="1:3">
      <c r="A912" s="5" t="s">
        <v>527</v>
      </c>
      <c r="B912" s="6">
        <v>1.512960173</v>
      </c>
      <c r="C912" s="7">
        <v>6.3958950000000004E-3</v>
      </c>
    </row>
    <row r="913" spans="1:3">
      <c r="A913" s="5" t="s">
        <v>1479</v>
      </c>
      <c r="B913" s="6">
        <v>1.5131065779999999</v>
      </c>
      <c r="C913" s="7">
        <v>5.9392819999999997E-3</v>
      </c>
    </row>
    <row r="914" spans="1:3">
      <c r="A914" s="5" t="s">
        <v>862</v>
      </c>
      <c r="B914" s="6">
        <v>1.515357246</v>
      </c>
      <c r="C914" s="7">
        <v>3.5658560000000001E-3</v>
      </c>
    </row>
    <row r="915" spans="1:3">
      <c r="A915" s="5" t="s">
        <v>407</v>
      </c>
      <c r="B915" s="6">
        <v>1.5175973549999999</v>
      </c>
      <c r="C915" s="7">
        <v>1.2300000000000001E-5</v>
      </c>
    </row>
    <row r="916" spans="1:3">
      <c r="A916" s="5" t="s">
        <v>935</v>
      </c>
      <c r="B916" s="6">
        <v>1.518572348</v>
      </c>
      <c r="C916" s="7">
        <v>3.9888440000000001E-3</v>
      </c>
    </row>
    <row r="917" spans="1:3">
      <c r="A917" s="5" t="s">
        <v>713</v>
      </c>
      <c r="B917" s="6">
        <v>1.519905031</v>
      </c>
      <c r="C917" s="7">
        <v>6.3764870000000001E-3</v>
      </c>
    </row>
    <row r="918" spans="1:3">
      <c r="A918" s="5" t="s">
        <v>1629</v>
      </c>
      <c r="B918" s="6">
        <v>1.520893979</v>
      </c>
      <c r="C918" s="7">
        <v>1.7542551E-2</v>
      </c>
    </row>
    <row r="919" spans="1:3">
      <c r="A919" s="5" t="s">
        <v>1592</v>
      </c>
      <c r="B919" s="6">
        <v>1.523143092</v>
      </c>
      <c r="C919" s="7">
        <v>1.4296043E-2</v>
      </c>
    </row>
    <row r="920" spans="1:3">
      <c r="A920" s="5" t="s">
        <v>343</v>
      </c>
      <c r="B920" s="6">
        <v>1.5239537759999999</v>
      </c>
      <c r="C920" s="7">
        <v>4.3314030000000002E-3</v>
      </c>
    </row>
    <row r="921" spans="1:3">
      <c r="A921" s="5" t="s">
        <v>1235</v>
      </c>
      <c r="B921" s="6">
        <v>1.526815845</v>
      </c>
      <c r="C921" s="7">
        <v>5.5915800000000003E-4</v>
      </c>
    </row>
    <row r="922" spans="1:3">
      <c r="A922" s="5" t="s">
        <v>838</v>
      </c>
      <c r="B922" s="9">
        <v>1.52856546</v>
      </c>
      <c r="C922" s="7">
        <v>9.0506930000000003E-3</v>
      </c>
    </row>
    <row r="923" spans="1:3">
      <c r="A923" s="5" t="s">
        <v>1310</v>
      </c>
      <c r="B923" s="6">
        <v>1.5299063319999999</v>
      </c>
      <c r="C923" s="7">
        <v>1.1134111E-2</v>
      </c>
    </row>
    <row r="924" spans="1:3">
      <c r="A924" s="5" t="s">
        <v>1558</v>
      </c>
      <c r="B924" s="6">
        <v>1.530186327</v>
      </c>
      <c r="C924" s="7">
        <v>1.1398335000000001E-2</v>
      </c>
    </row>
    <row r="925" spans="1:3">
      <c r="A925" s="5" t="s">
        <v>161</v>
      </c>
      <c r="B925" s="6">
        <v>1.5309048940000001</v>
      </c>
      <c r="C925" s="7">
        <v>2.11E-9</v>
      </c>
    </row>
    <row r="926" spans="1:3">
      <c r="A926" s="5" t="s">
        <v>1874</v>
      </c>
      <c r="B926" s="6">
        <v>1.5314650480000001</v>
      </c>
      <c r="C926" s="7">
        <v>3.6306841999999999E-2</v>
      </c>
    </row>
    <row r="927" spans="1:3">
      <c r="A927" s="5" t="s">
        <v>1385</v>
      </c>
      <c r="B927" s="6">
        <v>1.531928197</v>
      </c>
      <c r="C927" s="7">
        <v>3.2667999999999998E-4</v>
      </c>
    </row>
    <row r="928" spans="1:3">
      <c r="A928" s="5" t="s">
        <v>1501</v>
      </c>
      <c r="B928" s="6">
        <v>1.5325169750000001</v>
      </c>
      <c r="C928" s="7">
        <v>6.8293049999999999E-3</v>
      </c>
    </row>
    <row r="929" spans="1:3">
      <c r="A929" s="5" t="s">
        <v>557</v>
      </c>
      <c r="B929" s="6">
        <v>1.533589358</v>
      </c>
      <c r="C929" s="7">
        <v>2.0003909999999998E-3</v>
      </c>
    </row>
    <row r="930" spans="1:3">
      <c r="A930" s="5" t="s">
        <v>1946</v>
      </c>
      <c r="B930" s="6">
        <v>1.535768885</v>
      </c>
      <c r="C930" s="7">
        <v>4.1108376000000002E-2</v>
      </c>
    </row>
    <row r="931" spans="1:3">
      <c r="A931" s="5" t="s">
        <v>1410</v>
      </c>
      <c r="B931" s="6">
        <v>1.5359439939999999</v>
      </c>
      <c r="C931" s="7">
        <v>1.8121319999999999E-3</v>
      </c>
    </row>
    <row r="932" spans="1:3">
      <c r="A932" s="5" t="s">
        <v>1808</v>
      </c>
      <c r="B932" s="6">
        <v>1.536258533</v>
      </c>
      <c r="C932" s="7">
        <v>3.0265006000000001E-2</v>
      </c>
    </row>
    <row r="933" spans="1:3">
      <c r="A933" s="5" t="s">
        <v>656</v>
      </c>
      <c r="B933" s="6">
        <v>1.536597478</v>
      </c>
      <c r="C933" s="7">
        <v>3.4435599999999998E-4</v>
      </c>
    </row>
    <row r="934" spans="1:3">
      <c r="A934" s="5" t="s">
        <v>922</v>
      </c>
      <c r="B934" s="6">
        <v>1.5378190309999999</v>
      </c>
      <c r="C934" s="7">
        <v>3.6968096999999998E-2</v>
      </c>
    </row>
    <row r="935" spans="1:3">
      <c r="A935" s="5" t="s">
        <v>2005</v>
      </c>
      <c r="B935" s="6">
        <v>1.540185194</v>
      </c>
      <c r="C935" s="7">
        <v>4.7174955999999997E-2</v>
      </c>
    </row>
    <row r="936" spans="1:3">
      <c r="A936" s="5" t="s">
        <v>1503</v>
      </c>
      <c r="B936" s="6">
        <v>1.547222965</v>
      </c>
      <c r="C936" s="7">
        <v>7.0171679999999998E-3</v>
      </c>
    </row>
    <row r="937" spans="1:3">
      <c r="A937" s="5" t="s">
        <v>472</v>
      </c>
      <c r="B937" s="6">
        <v>1.5477845160000001</v>
      </c>
      <c r="C937" s="7">
        <v>3.1999999999999999E-5</v>
      </c>
    </row>
    <row r="938" spans="1:3">
      <c r="A938" s="5" t="s">
        <v>1424</v>
      </c>
      <c r="B938" s="6">
        <v>1.5486392760000001</v>
      </c>
      <c r="C938" s="7">
        <v>2.499542E-3</v>
      </c>
    </row>
    <row r="939" spans="1:3">
      <c r="A939" s="5" t="s">
        <v>1621</v>
      </c>
      <c r="B939" s="6">
        <v>1.5501912069999999</v>
      </c>
      <c r="C939" s="7">
        <v>1.6981487999999999E-2</v>
      </c>
    </row>
    <row r="940" spans="1:3">
      <c r="A940" s="5" t="s">
        <v>1475</v>
      </c>
      <c r="B940" s="6">
        <v>1.5507742790000001</v>
      </c>
      <c r="C940" s="7">
        <v>5.6704329999999999E-3</v>
      </c>
    </row>
    <row r="941" spans="1:3">
      <c r="A941" s="5" t="s">
        <v>740</v>
      </c>
      <c r="B941" s="6">
        <v>1.5508309389999999</v>
      </c>
      <c r="C941" s="7">
        <v>3.118904E-3</v>
      </c>
    </row>
    <row r="942" spans="1:3">
      <c r="A942" s="5" t="s">
        <v>1083</v>
      </c>
      <c r="B942" s="6">
        <v>1.550960246</v>
      </c>
      <c r="C942" s="7">
        <v>9.1617000000000001E-4</v>
      </c>
    </row>
    <row r="943" spans="1:3">
      <c r="A943" s="5" t="s">
        <v>846</v>
      </c>
      <c r="B943" s="6">
        <v>1.5559684620000001</v>
      </c>
      <c r="C943" s="7">
        <v>2.9252348000000001E-2</v>
      </c>
    </row>
    <row r="944" spans="1:3">
      <c r="A944" s="5" t="s">
        <v>433</v>
      </c>
      <c r="B944" s="6">
        <v>1.557503189</v>
      </c>
      <c r="C944" s="7">
        <v>4.3349224999999998E-2</v>
      </c>
    </row>
    <row r="945" spans="1:3">
      <c r="A945" s="5" t="s">
        <v>1665</v>
      </c>
      <c r="B945" s="6">
        <v>1.558095335</v>
      </c>
      <c r="C945" s="7">
        <v>2.0332569000000002E-2</v>
      </c>
    </row>
    <row r="946" spans="1:3">
      <c r="A946" s="5" t="s">
        <v>1972</v>
      </c>
      <c r="B946" s="6">
        <v>1.559602148</v>
      </c>
      <c r="C946" s="7">
        <v>4.3349224999999998E-2</v>
      </c>
    </row>
    <row r="947" spans="1:3">
      <c r="A947" s="5" t="s">
        <v>375</v>
      </c>
      <c r="B947" s="6">
        <v>1.562470346</v>
      </c>
      <c r="C947" s="7">
        <v>6.02E-5</v>
      </c>
    </row>
    <row r="948" spans="1:3">
      <c r="A948" s="5" t="s">
        <v>515</v>
      </c>
      <c r="B948" s="6">
        <v>1.5649048160000001</v>
      </c>
      <c r="C948" s="7">
        <v>3.5807599999999998E-4</v>
      </c>
    </row>
    <row r="949" spans="1:3">
      <c r="A949" s="5" t="s">
        <v>1978</v>
      </c>
      <c r="B949" s="6">
        <v>1.5676340280000001</v>
      </c>
      <c r="C949" s="7">
        <v>4.3790576999999997E-2</v>
      </c>
    </row>
    <row r="950" spans="1:3">
      <c r="A950" s="5" t="s">
        <v>2027</v>
      </c>
      <c r="B950" s="6">
        <v>1.5689430609999999</v>
      </c>
      <c r="C950" s="7">
        <v>4.9438419999999997E-2</v>
      </c>
    </row>
    <row r="951" spans="1:3">
      <c r="A951" s="5" t="s">
        <v>1381</v>
      </c>
      <c r="B951" s="6">
        <v>1.5700991070000001</v>
      </c>
      <c r="C951" s="7">
        <v>2.56421E-4</v>
      </c>
    </row>
    <row r="952" spans="1:3">
      <c r="A952" s="5" t="s">
        <v>1585</v>
      </c>
      <c r="B952" s="6">
        <v>1.570880257</v>
      </c>
      <c r="C952" s="7">
        <v>1.3843131999999999E-2</v>
      </c>
    </row>
    <row r="953" spans="1:3">
      <c r="A953" s="5" t="s">
        <v>1617</v>
      </c>
      <c r="B953" s="6">
        <v>1.5713589910000001</v>
      </c>
      <c r="C953" s="7">
        <v>1.6606651E-2</v>
      </c>
    </row>
    <row r="954" spans="1:3">
      <c r="A954" s="5" t="s">
        <v>1014</v>
      </c>
      <c r="B954" s="6">
        <v>1.5739829679999999</v>
      </c>
      <c r="C954" s="7">
        <v>3.3982012999999998E-2</v>
      </c>
    </row>
    <row r="955" spans="1:3">
      <c r="A955" s="5" t="s">
        <v>1566</v>
      </c>
      <c r="B955" s="6">
        <v>1.574812203</v>
      </c>
      <c r="C955" s="7">
        <v>1.1974543000000001E-2</v>
      </c>
    </row>
    <row r="956" spans="1:3">
      <c r="A956" s="5" t="s">
        <v>1121</v>
      </c>
      <c r="B956" s="6">
        <v>1.574816969</v>
      </c>
      <c r="C956" s="7">
        <v>1.1441929999999999E-3</v>
      </c>
    </row>
    <row r="957" spans="1:3">
      <c r="A957" s="5" t="s">
        <v>591</v>
      </c>
      <c r="B957" s="6">
        <v>1.5749220429999999</v>
      </c>
      <c r="C957" s="7">
        <v>2.39208E-4</v>
      </c>
    </row>
    <row r="958" spans="1:3">
      <c r="A958" s="5" t="s">
        <v>1163</v>
      </c>
      <c r="B958" s="6">
        <v>1.5779881339999999</v>
      </c>
      <c r="C958" s="7">
        <v>3.5223089999999999E-3</v>
      </c>
    </row>
    <row r="959" spans="1:3">
      <c r="A959" s="5" t="s">
        <v>1246</v>
      </c>
      <c r="B959" s="6">
        <v>1.580059777</v>
      </c>
      <c r="C959" s="7">
        <v>1.2919196000000001E-2</v>
      </c>
    </row>
    <row r="960" spans="1:3">
      <c r="A960" s="5" t="s">
        <v>848</v>
      </c>
      <c r="B960" s="6">
        <v>1.581059032</v>
      </c>
      <c r="C960" s="7">
        <v>3.3757430000000001E-3</v>
      </c>
    </row>
    <row r="961" spans="1:3">
      <c r="A961" s="5" t="s">
        <v>1943</v>
      </c>
      <c r="B961" s="6">
        <v>1.581680183</v>
      </c>
      <c r="C961" s="7">
        <v>4.0796454000000003E-2</v>
      </c>
    </row>
    <row r="962" spans="1:3">
      <c r="A962" s="5" t="s">
        <v>253</v>
      </c>
      <c r="B962" s="6">
        <v>1.5822303369999999</v>
      </c>
      <c r="C962" s="7">
        <v>3.6600000000000002E-7</v>
      </c>
    </row>
    <row r="963" spans="1:3">
      <c r="A963" s="5" t="s">
        <v>590</v>
      </c>
      <c r="B963" s="6">
        <v>1.582292869</v>
      </c>
      <c r="C963" s="7">
        <v>4.5966940000000001E-3</v>
      </c>
    </row>
    <row r="964" spans="1:3">
      <c r="A964" s="5" t="s">
        <v>996</v>
      </c>
      <c r="B964" s="6">
        <v>1.582501253</v>
      </c>
      <c r="C964" s="7">
        <v>3.7652039999999999E-3</v>
      </c>
    </row>
    <row r="965" spans="1:3">
      <c r="A965" s="5" t="s">
        <v>1655</v>
      </c>
      <c r="B965" s="6">
        <v>1.582564184</v>
      </c>
      <c r="C965" s="7">
        <v>1.9920581999999999E-2</v>
      </c>
    </row>
    <row r="966" spans="1:3">
      <c r="A966" s="5" t="s">
        <v>227</v>
      </c>
      <c r="B966" s="6">
        <v>1.5864074509999999</v>
      </c>
      <c r="C966" s="7">
        <v>8.1599999999999998E-6</v>
      </c>
    </row>
    <row r="967" spans="1:3">
      <c r="A967" s="5" t="s">
        <v>1268</v>
      </c>
      <c r="B967" s="6">
        <v>1.5868601760000001</v>
      </c>
      <c r="C967" s="7">
        <v>4.3995508000000003E-2</v>
      </c>
    </row>
    <row r="968" spans="1:3">
      <c r="A968" s="5" t="s">
        <v>1599</v>
      </c>
      <c r="B968" s="6">
        <v>1.5915663179999999</v>
      </c>
      <c r="C968" s="7">
        <v>1.4896364E-2</v>
      </c>
    </row>
    <row r="969" spans="1:3">
      <c r="A969" s="5" t="s">
        <v>1383</v>
      </c>
      <c r="B969" s="6">
        <v>1.5933213049999999</v>
      </c>
      <c r="C969" s="7">
        <v>3.2002099999999998E-4</v>
      </c>
    </row>
    <row r="970" spans="1:3">
      <c r="A970" s="5" t="s">
        <v>1422</v>
      </c>
      <c r="B970" s="6">
        <v>1.5948976079999999</v>
      </c>
      <c r="C970" s="7">
        <v>2.3998869999999999E-3</v>
      </c>
    </row>
    <row r="971" spans="1:3">
      <c r="A971" s="5" t="s">
        <v>758</v>
      </c>
      <c r="B971" s="6">
        <v>1.5950017990000001</v>
      </c>
      <c r="C971" s="7">
        <v>5.1259840000000001E-3</v>
      </c>
    </row>
    <row r="972" spans="1:3">
      <c r="A972" s="5" t="s">
        <v>1057</v>
      </c>
      <c r="B972" s="6">
        <v>1.595028509</v>
      </c>
      <c r="C972" s="7">
        <v>2.6886670000000001E-3</v>
      </c>
    </row>
    <row r="973" spans="1:3">
      <c r="A973" s="5" t="s">
        <v>1875</v>
      </c>
      <c r="B973" s="6">
        <v>1.5976394039999999</v>
      </c>
      <c r="C973" s="7">
        <v>3.6315346999999998E-2</v>
      </c>
    </row>
    <row r="974" spans="1:3">
      <c r="A974" s="5" t="s">
        <v>822</v>
      </c>
      <c r="B974" s="6">
        <v>1.5982544380000001</v>
      </c>
      <c r="C974" s="7">
        <v>7.2316500000000001E-4</v>
      </c>
    </row>
    <row r="975" spans="1:3">
      <c r="A975" s="5" t="s">
        <v>167</v>
      </c>
      <c r="B975" s="9">
        <v>1.59887154</v>
      </c>
      <c r="C975" s="7">
        <v>7.1299999999999997E-8</v>
      </c>
    </row>
    <row r="976" spans="1:3">
      <c r="A976" s="5" t="s">
        <v>1935</v>
      </c>
      <c r="B976" s="6">
        <v>1.5991321110000001</v>
      </c>
      <c r="C976" s="7">
        <v>4.0316498999999999E-2</v>
      </c>
    </row>
    <row r="977" spans="1:3">
      <c r="A977" s="5" t="s">
        <v>664</v>
      </c>
      <c r="B977" s="6">
        <v>1.599608186</v>
      </c>
      <c r="C977" s="7">
        <v>1.3733630000000001E-3</v>
      </c>
    </row>
    <row r="978" spans="1:3">
      <c r="A978" s="5" t="s">
        <v>1541</v>
      </c>
      <c r="B978" s="6">
        <v>1.600612868</v>
      </c>
      <c r="C978" s="7">
        <v>1.0315438999999999E-2</v>
      </c>
    </row>
    <row r="979" spans="1:3">
      <c r="A979" s="5" t="s">
        <v>1929</v>
      </c>
      <c r="B979" s="6">
        <v>1.6028724430000001</v>
      </c>
      <c r="C979" s="7">
        <v>3.9964227999999997E-2</v>
      </c>
    </row>
    <row r="980" spans="1:3">
      <c r="A980" s="5" t="s">
        <v>522</v>
      </c>
      <c r="B980" s="6">
        <v>1.605202233</v>
      </c>
      <c r="C980" s="7">
        <v>6.1600000000000007E-5</v>
      </c>
    </row>
    <row r="981" spans="1:3">
      <c r="A981" s="5" t="s">
        <v>286</v>
      </c>
      <c r="B981" s="6">
        <v>1.6057694229999999</v>
      </c>
      <c r="C981" s="7">
        <v>2.0899999999999999E-6</v>
      </c>
    </row>
    <row r="982" spans="1:3">
      <c r="A982" s="5" t="s">
        <v>1638</v>
      </c>
      <c r="B982" s="6">
        <v>1.606575573</v>
      </c>
      <c r="C982" s="7">
        <v>1.8253235999999999E-2</v>
      </c>
    </row>
    <row r="983" spans="1:3">
      <c r="A983" s="5" t="s">
        <v>1800</v>
      </c>
      <c r="B983" s="6">
        <v>1.607715169</v>
      </c>
      <c r="C983" s="7">
        <v>2.9846685000000001E-2</v>
      </c>
    </row>
    <row r="984" spans="1:3">
      <c r="A984" s="5" t="s">
        <v>1024</v>
      </c>
      <c r="B984" s="6">
        <v>1.6093046310000001</v>
      </c>
      <c r="C984" s="7">
        <v>6.3313470000000002E-3</v>
      </c>
    </row>
    <row r="985" spans="1:3">
      <c r="A985" s="5" t="s">
        <v>1799</v>
      </c>
      <c r="B985" s="6">
        <v>1.6097793520000001</v>
      </c>
      <c r="C985" s="7">
        <v>2.9799696000000001E-2</v>
      </c>
    </row>
    <row r="986" spans="1:3">
      <c r="A986" s="5" t="s">
        <v>1166</v>
      </c>
      <c r="B986" s="6">
        <v>1.6101406060000001</v>
      </c>
      <c r="C986" s="7">
        <v>4.5524190000000003E-3</v>
      </c>
    </row>
    <row r="987" spans="1:3">
      <c r="A987" s="5" t="s">
        <v>1175</v>
      </c>
      <c r="B987" s="6">
        <v>1.6109509289999999</v>
      </c>
      <c r="C987" s="7">
        <v>2.0015523E-2</v>
      </c>
    </row>
    <row r="988" spans="1:3">
      <c r="A988" s="5" t="s">
        <v>603</v>
      </c>
      <c r="B988" s="6">
        <v>1.6113915489999999</v>
      </c>
      <c r="C988" s="7">
        <v>4.7918489999999999E-3</v>
      </c>
    </row>
    <row r="989" spans="1:3">
      <c r="A989" s="5" t="s">
        <v>1801</v>
      </c>
      <c r="B989" s="6">
        <v>1.611878894</v>
      </c>
      <c r="C989" s="7">
        <v>2.9846685000000001E-2</v>
      </c>
    </row>
    <row r="990" spans="1:3">
      <c r="A990" s="5" t="s">
        <v>1459</v>
      </c>
      <c r="B990" s="6">
        <v>1.612111912</v>
      </c>
      <c r="C990" s="7">
        <v>4.5814339999999997E-3</v>
      </c>
    </row>
    <row r="991" spans="1:3">
      <c r="A991" s="5" t="s">
        <v>1843</v>
      </c>
      <c r="B991" s="6">
        <v>1.613897696</v>
      </c>
      <c r="C991" s="7">
        <v>3.3098206999999998E-2</v>
      </c>
    </row>
    <row r="992" spans="1:3">
      <c r="A992" s="5" t="s">
        <v>1453</v>
      </c>
      <c r="B992" s="6">
        <v>1.614697271</v>
      </c>
      <c r="C992" s="7">
        <v>4.3891829999999996E-3</v>
      </c>
    </row>
    <row r="993" spans="1:3">
      <c r="A993" s="5" t="s">
        <v>1416</v>
      </c>
      <c r="B993" s="6">
        <v>1.6176688610000001</v>
      </c>
      <c r="C993" s="7">
        <v>2.302105E-3</v>
      </c>
    </row>
    <row r="994" spans="1:3">
      <c r="A994" s="5" t="s">
        <v>1916</v>
      </c>
      <c r="B994" s="6">
        <v>1.6180570139999999</v>
      </c>
      <c r="C994" s="7">
        <v>3.8925409000000001E-2</v>
      </c>
    </row>
    <row r="995" spans="1:3">
      <c r="A995" s="5" t="s">
        <v>1413</v>
      </c>
      <c r="B995" s="6">
        <v>1.621922434</v>
      </c>
      <c r="C995" s="7">
        <v>2.1180370000000001E-3</v>
      </c>
    </row>
    <row r="996" spans="1:3">
      <c r="A996" s="5" t="s">
        <v>1984</v>
      </c>
      <c r="B996" s="6">
        <v>1.6221883269999999</v>
      </c>
      <c r="C996" s="7">
        <v>4.4287383E-2</v>
      </c>
    </row>
    <row r="997" spans="1:3">
      <c r="A997" s="5" t="s">
        <v>951</v>
      </c>
      <c r="B997" s="6">
        <v>1.622589329</v>
      </c>
      <c r="C997" s="7">
        <v>2.0396030999999998E-2</v>
      </c>
    </row>
    <row r="998" spans="1:3">
      <c r="A998" s="5" t="s">
        <v>682</v>
      </c>
      <c r="B998" s="6">
        <v>1.6226503370000001</v>
      </c>
      <c r="C998" s="7">
        <v>7.263205E-3</v>
      </c>
    </row>
    <row r="999" spans="1:3">
      <c r="A999" s="5" t="s">
        <v>1399</v>
      </c>
      <c r="B999" s="6">
        <v>1.623246744</v>
      </c>
      <c r="C999" s="7">
        <v>1.2119889999999999E-3</v>
      </c>
    </row>
    <row r="1000" spans="1:3">
      <c r="A1000" s="5" t="s">
        <v>1485</v>
      </c>
      <c r="B1000" s="6">
        <v>1.6244539819999999</v>
      </c>
      <c r="C1000" s="7">
        <v>6.1186169999999998E-3</v>
      </c>
    </row>
    <row r="1001" spans="1:3">
      <c r="A1001" s="5" t="s">
        <v>1280</v>
      </c>
      <c r="B1001" s="6">
        <v>1.6251958550000001</v>
      </c>
      <c r="C1001" s="7">
        <v>1.7608057999999999E-2</v>
      </c>
    </row>
    <row r="1002" spans="1:3">
      <c r="A1002" s="5" t="s">
        <v>1804</v>
      </c>
      <c r="B1002" s="6">
        <v>1.625606672</v>
      </c>
      <c r="C1002" s="7">
        <v>2.9991377E-2</v>
      </c>
    </row>
    <row r="1003" spans="1:3">
      <c r="A1003" s="5" t="s">
        <v>1678</v>
      </c>
      <c r="B1003" s="6">
        <v>1.625982708</v>
      </c>
      <c r="C1003" s="7">
        <v>2.1257389000000002E-2</v>
      </c>
    </row>
    <row r="1004" spans="1:3">
      <c r="A1004" s="5" t="s">
        <v>813</v>
      </c>
      <c r="B1004" s="6">
        <v>1.6261396969999999</v>
      </c>
      <c r="C1004" s="7">
        <v>3.012448E-3</v>
      </c>
    </row>
    <row r="1005" spans="1:3">
      <c r="A1005" s="5" t="s">
        <v>104</v>
      </c>
      <c r="B1005" s="6">
        <v>1.6267925590000001</v>
      </c>
      <c r="C1005" s="7">
        <v>5.8299999999999997E-7</v>
      </c>
    </row>
    <row r="1006" spans="1:3">
      <c r="A1006" s="5" t="s">
        <v>394</v>
      </c>
      <c r="B1006" s="6">
        <v>1.627496225</v>
      </c>
      <c r="C1006" s="7">
        <v>1.7016168000000002E-2</v>
      </c>
    </row>
    <row r="1007" spans="1:3">
      <c r="A1007" s="5" t="s">
        <v>354</v>
      </c>
      <c r="B1007" s="6">
        <v>1.6310405809999999</v>
      </c>
      <c r="C1007" s="7">
        <v>9.4683099999999997E-4</v>
      </c>
    </row>
    <row r="1008" spans="1:3">
      <c r="A1008" s="5" t="s">
        <v>777</v>
      </c>
      <c r="B1008" s="6">
        <v>1.632418368</v>
      </c>
      <c r="C1008" s="7">
        <v>1.4885860000000001E-3</v>
      </c>
    </row>
    <row r="1009" spans="1:3">
      <c r="A1009" s="5" t="s">
        <v>946</v>
      </c>
      <c r="B1009" s="6">
        <v>1.6344826779999999</v>
      </c>
      <c r="C1009" s="7">
        <v>2.685757E-3</v>
      </c>
    </row>
    <row r="1010" spans="1:3">
      <c r="A1010" s="5" t="s">
        <v>703</v>
      </c>
      <c r="B1010" s="6">
        <v>1.6382725849999999</v>
      </c>
      <c r="C1010" s="7">
        <v>2.9878100000000002E-4</v>
      </c>
    </row>
    <row r="1011" spans="1:3">
      <c r="A1011" s="5" t="s">
        <v>1220</v>
      </c>
      <c r="B1011" s="6">
        <v>1.639481207</v>
      </c>
      <c r="C1011" s="7">
        <v>3.0419947999999999E-2</v>
      </c>
    </row>
    <row r="1012" spans="1:3">
      <c r="A1012" s="5" t="s">
        <v>1470</v>
      </c>
      <c r="B1012" s="9">
        <v>1.6420140299999999</v>
      </c>
      <c r="C1012" s="7">
        <v>5.1569069999999996E-3</v>
      </c>
    </row>
    <row r="1013" spans="1:3">
      <c r="A1013" s="5" t="s">
        <v>1903</v>
      </c>
      <c r="B1013" s="6">
        <v>1.6430409479999999</v>
      </c>
      <c r="C1013" s="7">
        <v>3.8002911E-2</v>
      </c>
    </row>
    <row r="1014" spans="1:3">
      <c r="A1014" s="5" t="s">
        <v>1922</v>
      </c>
      <c r="B1014" s="6">
        <v>1.643356708</v>
      </c>
      <c r="C1014" s="7">
        <v>3.9307701E-2</v>
      </c>
    </row>
    <row r="1015" spans="1:3">
      <c r="A1015" s="5" t="s">
        <v>1787</v>
      </c>
      <c r="B1015" s="6">
        <v>1.644517284</v>
      </c>
      <c r="C1015" s="7">
        <v>2.911337E-2</v>
      </c>
    </row>
    <row r="1016" spans="1:3">
      <c r="A1016" s="5" t="s">
        <v>910</v>
      </c>
      <c r="B1016" s="6">
        <v>1.6462953709999999</v>
      </c>
      <c r="C1016" s="7">
        <v>7.5237790000000004E-3</v>
      </c>
    </row>
    <row r="1017" spans="1:3">
      <c r="A1017" s="5" t="s">
        <v>2023</v>
      </c>
      <c r="B1017" s="6">
        <v>1.6481060670000001</v>
      </c>
      <c r="C1017" s="7">
        <v>4.9187048999999997E-2</v>
      </c>
    </row>
    <row r="1018" spans="1:3">
      <c r="A1018" s="5" t="s">
        <v>1527</v>
      </c>
      <c r="B1018" s="6">
        <v>1.6481988759999999</v>
      </c>
      <c r="C1018" s="7">
        <v>8.9738979999999993E-3</v>
      </c>
    </row>
    <row r="1019" spans="1:3">
      <c r="A1019" s="5" t="s">
        <v>665</v>
      </c>
      <c r="B1019" s="6">
        <v>1.6492227530000001</v>
      </c>
      <c r="C1019" s="7">
        <v>3.4162800000000002E-4</v>
      </c>
    </row>
    <row r="1020" spans="1:3">
      <c r="A1020" s="5" t="s">
        <v>1822</v>
      </c>
      <c r="B1020" s="6">
        <v>1.6526215470000001</v>
      </c>
      <c r="C1020" s="7">
        <v>3.1371069000000001E-2</v>
      </c>
    </row>
    <row r="1021" spans="1:3">
      <c r="A1021" s="5" t="s">
        <v>1237</v>
      </c>
      <c r="B1021" s="9">
        <v>1.6548596799999999</v>
      </c>
      <c r="C1021" s="7">
        <v>7.3856770000000002E-3</v>
      </c>
    </row>
    <row r="1022" spans="1:3">
      <c r="A1022" s="5" t="s">
        <v>1502</v>
      </c>
      <c r="B1022" s="6">
        <v>1.656149144</v>
      </c>
      <c r="C1022" s="7">
        <v>6.982233E-3</v>
      </c>
    </row>
    <row r="1023" spans="1:3">
      <c r="A1023" s="5" t="s">
        <v>985</v>
      </c>
      <c r="B1023" s="6">
        <v>1.657263355</v>
      </c>
      <c r="C1023" s="7">
        <v>1.86381E-4</v>
      </c>
    </row>
    <row r="1024" spans="1:3">
      <c r="A1024" s="5" t="s">
        <v>845</v>
      </c>
      <c r="B1024" s="9">
        <v>1.6584401200000001</v>
      </c>
      <c r="C1024" s="7">
        <v>1.2499598000000001E-2</v>
      </c>
    </row>
    <row r="1025" spans="1:3">
      <c r="A1025" s="5" t="s">
        <v>1409</v>
      </c>
      <c r="B1025" s="6">
        <v>1.6584467350000001</v>
      </c>
      <c r="C1025" s="7">
        <v>1.7643870000000001E-3</v>
      </c>
    </row>
    <row r="1026" spans="1:3">
      <c r="A1026" s="5" t="s">
        <v>255</v>
      </c>
      <c r="B1026" s="6">
        <v>1.6585028390000001</v>
      </c>
      <c r="C1026" s="7">
        <v>1.8900000000000001E-7</v>
      </c>
    </row>
    <row r="1027" spans="1:3">
      <c r="A1027" s="5" t="s">
        <v>1114</v>
      </c>
      <c r="B1027" s="6">
        <v>1.6598975220000001</v>
      </c>
      <c r="C1027" s="7">
        <v>5.995439E-3</v>
      </c>
    </row>
    <row r="1028" spans="1:3">
      <c r="A1028" s="5" t="s">
        <v>967</v>
      </c>
      <c r="B1028" s="6">
        <v>1.659944764</v>
      </c>
      <c r="C1028" s="7">
        <v>6.0075659999999998E-3</v>
      </c>
    </row>
    <row r="1029" spans="1:3">
      <c r="A1029" s="5" t="s">
        <v>311</v>
      </c>
      <c r="B1029" s="6">
        <v>1.6625744710000001</v>
      </c>
      <c r="C1029" s="7">
        <v>1.17E-5</v>
      </c>
    </row>
    <row r="1030" spans="1:3">
      <c r="A1030" s="5" t="s">
        <v>249</v>
      </c>
      <c r="B1030" s="6">
        <v>1.666356715</v>
      </c>
      <c r="C1030" s="7">
        <v>3.8673899999999998E-4</v>
      </c>
    </row>
    <row r="1031" spans="1:3">
      <c r="A1031" s="5" t="s">
        <v>711</v>
      </c>
      <c r="B1031" s="6">
        <v>1.666816506</v>
      </c>
      <c r="C1031" s="7">
        <v>1.6558980000000001E-2</v>
      </c>
    </row>
    <row r="1032" spans="1:3">
      <c r="A1032" s="5" t="s">
        <v>733</v>
      </c>
      <c r="B1032" s="6">
        <v>1.667606903</v>
      </c>
      <c r="C1032" s="7">
        <v>3.18666E-3</v>
      </c>
    </row>
    <row r="1033" spans="1:3">
      <c r="A1033" s="5" t="s">
        <v>563</v>
      </c>
      <c r="B1033" s="6">
        <v>1.6678075160000001</v>
      </c>
      <c r="C1033" s="7">
        <v>2.5025020000000002E-3</v>
      </c>
    </row>
    <row r="1034" spans="1:3">
      <c r="A1034" s="5" t="s">
        <v>275</v>
      </c>
      <c r="B1034" s="6">
        <v>1.6684777580000001</v>
      </c>
      <c r="C1034" s="7">
        <v>8.8944200000000005E-4</v>
      </c>
    </row>
    <row r="1035" spans="1:3">
      <c r="A1035" s="5" t="s">
        <v>1552</v>
      </c>
      <c r="B1035" s="9">
        <v>1.6721317099999999</v>
      </c>
      <c r="C1035" s="7">
        <v>1.1134111E-2</v>
      </c>
    </row>
    <row r="1036" spans="1:3">
      <c r="A1036" s="5" t="s">
        <v>594</v>
      </c>
      <c r="B1036" s="6">
        <v>1.677538754</v>
      </c>
      <c r="C1036" s="7">
        <v>1.8907390999999999E-2</v>
      </c>
    </row>
    <row r="1037" spans="1:3">
      <c r="A1037" s="5" t="s">
        <v>1646</v>
      </c>
      <c r="B1037" s="6">
        <v>1.6784796829999999</v>
      </c>
      <c r="C1037" s="7">
        <v>1.8855053E-2</v>
      </c>
    </row>
    <row r="1038" spans="1:3">
      <c r="A1038" s="5" t="s">
        <v>588</v>
      </c>
      <c r="B1038" s="6">
        <v>1.6828664470000001</v>
      </c>
      <c r="C1038" s="7">
        <v>3.1046962000000001E-2</v>
      </c>
    </row>
    <row r="1039" spans="1:3">
      <c r="A1039" s="5" t="s">
        <v>645</v>
      </c>
      <c r="B1039" s="6">
        <v>1.6842318439999999</v>
      </c>
      <c r="C1039" s="7">
        <v>1.111164E-3</v>
      </c>
    </row>
    <row r="1040" spans="1:3">
      <c r="A1040" s="5" t="s">
        <v>358</v>
      </c>
      <c r="B1040" s="6">
        <v>1.685419665</v>
      </c>
      <c r="C1040" s="7">
        <v>1.067056E-3</v>
      </c>
    </row>
    <row r="1041" spans="1:3">
      <c r="A1041" s="5" t="s">
        <v>661</v>
      </c>
      <c r="B1041" s="9">
        <v>1.6860851400000001</v>
      </c>
      <c r="C1041" s="7">
        <v>1.8618836E-2</v>
      </c>
    </row>
    <row r="1042" spans="1:3">
      <c r="A1042" s="5" t="s">
        <v>984</v>
      </c>
      <c r="B1042" s="6">
        <v>1.686353845</v>
      </c>
      <c r="C1042" s="7">
        <v>5.1100000000000002E-6</v>
      </c>
    </row>
    <row r="1043" spans="1:3">
      <c r="A1043" s="5" t="s">
        <v>1826</v>
      </c>
      <c r="B1043" s="6">
        <v>1.686791237</v>
      </c>
      <c r="C1043" s="7">
        <v>3.1703818000000002E-2</v>
      </c>
    </row>
    <row r="1044" spans="1:3">
      <c r="A1044" s="5" t="s">
        <v>341</v>
      </c>
      <c r="B1044" s="6">
        <v>1.6868728909999999</v>
      </c>
      <c r="C1044" s="7">
        <v>3.3561600000000001E-4</v>
      </c>
    </row>
    <row r="1045" spans="1:3">
      <c r="A1045" s="5" t="s">
        <v>388</v>
      </c>
      <c r="B1045" s="6">
        <v>1.6882970239999999</v>
      </c>
      <c r="C1045" s="7">
        <v>6.7599999999999997E-6</v>
      </c>
    </row>
    <row r="1046" spans="1:3">
      <c r="A1046" s="5" t="s">
        <v>895</v>
      </c>
      <c r="B1046" s="6">
        <v>1.6901952819999999</v>
      </c>
      <c r="C1046" s="7">
        <v>1.4897916000000001E-2</v>
      </c>
    </row>
    <row r="1047" spans="1:3">
      <c r="A1047" s="5" t="s">
        <v>177</v>
      </c>
      <c r="B1047" s="6">
        <v>1.6910035290000001</v>
      </c>
      <c r="C1047" s="7">
        <v>9.0400000000000005E-7</v>
      </c>
    </row>
    <row r="1048" spans="1:3">
      <c r="A1048" s="5" t="s">
        <v>757</v>
      </c>
      <c r="B1048" s="6">
        <v>1.6911343480000001</v>
      </c>
      <c r="C1048" s="7">
        <v>1.7098918000000001E-2</v>
      </c>
    </row>
    <row r="1049" spans="1:3">
      <c r="A1049" s="5" t="s">
        <v>320</v>
      </c>
      <c r="B1049" s="6">
        <v>1.6929377240000001</v>
      </c>
      <c r="C1049" s="7">
        <v>2.79E-6</v>
      </c>
    </row>
    <row r="1050" spans="1:3">
      <c r="A1050" s="5" t="s">
        <v>1105</v>
      </c>
      <c r="B1050" s="6">
        <v>1.693082459</v>
      </c>
      <c r="C1050" s="7">
        <v>4.0699229999999996E-3</v>
      </c>
    </row>
    <row r="1051" spans="1:3">
      <c r="A1051" s="5" t="s">
        <v>1251</v>
      </c>
      <c r="B1051" s="9">
        <v>1.69796875</v>
      </c>
      <c r="C1051" s="7">
        <v>3.883217E-3</v>
      </c>
    </row>
    <row r="1052" spans="1:3">
      <c r="A1052" s="5" t="s">
        <v>1858</v>
      </c>
      <c r="B1052" s="6">
        <v>1.6982567660000001</v>
      </c>
      <c r="C1052" s="7">
        <v>3.4457748000000003E-2</v>
      </c>
    </row>
    <row r="1053" spans="1:3">
      <c r="A1053" s="5" t="s">
        <v>1914</v>
      </c>
      <c r="B1053" s="6">
        <v>1.699213214</v>
      </c>
      <c r="C1053" s="7">
        <v>3.8689742999999999E-2</v>
      </c>
    </row>
    <row r="1054" spans="1:3">
      <c r="A1054" s="5" t="s">
        <v>1444</v>
      </c>
      <c r="B1054" s="6">
        <v>1.6992766290000001</v>
      </c>
      <c r="C1054" s="7">
        <v>4.1173549999999996E-3</v>
      </c>
    </row>
    <row r="1055" spans="1:3">
      <c r="A1055" s="5" t="s">
        <v>791</v>
      </c>
      <c r="B1055" s="6">
        <v>1.7003034480000001</v>
      </c>
      <c r="C1055" s="7">
        <v>5.4108800000000001E-4</v>
      </c>
    </row>
    <row r="1056" spans="1:3">
      <c r="A1056" s="5" t="s">
        <v>1999</v>
      </c>
      <c r="B1056" s="6">
        <v>1.703215937</v>
      </c>
      <c r="C1056" s="7">
        <v>4.5764904000000002E-2</v>
      </c>
    </row>
    <row r="1057" spans="1:3">
      <c r="A1057" s="5" t="s">
        <v>890</v>
      </c>
      <c r="B1057" s="6">
        <v>1.704190788</v>
      </c>
      <c r="C1057" s="7">
        <v>2.0201640999999999E-2</v>
      </c>
    </row>
    <row r="1058" spans="1:3">
      <c r="A1058" s="5" t="s">
        <v>350</v>
      </c>
      <c r="B1058" s="6">
        <v>1.704214272</v>
      </c>
      <c r="C1058" s="7">
        <v>2.43274E-4</v>
      </c>
    </row>
    <row r="1059" spans="1:3">
      <c r="A1059" s="5" t="s">
        <v>816</v>
      </c>
      <c r="B1059" s="6">
        <v>1.704382742</v>
      </c>
      <c r="C1059" s="7">
        <v>2.0073924E-2</v>
      </c>
    </row>
    <row r="1060" spans="1:3">
      <c r="A1060" s="5" t="s">
        <v>1395</v>
      </c>
      <c r="B1060" s="6">
        <v>1.7048840279999999</v>
      </c>
      <c r="C1060" s="7">
        <v>9.4413899999999998E-4</v>
      </c>
    </row>
    <row r="1061" spans="1:3">
      <c r="A1061" s="5" t="s">
        <v>1587</v>
      </c>
      <c r="B1061" s="9">
        <v>1.7048861799999999</v>
      </c>
      <c r="C1061" s="7">
        <v>1.4046082E-2</v>
      </c>
    </row>
    <row r="1062" spans="1:3">
      <c r="A1062" s="5" t="s">
        <v>1241</v>
      </c>
      <c r="B1062" s="6">
        <v>1.7050395979999999</v>
      </c>
      <c r="C1062" s="7">
        <v>7.4822120000000002E-3</v>
      </c>
    </row>
    <row r="1063" spans="1:3">
      <c r="A1063" s="5" t="s">
        <v>644</v>
      </c>
      <c r="B1063" s="6">
        <v>1.705250036</v>
      </c>
      <c r="C1063" s="7">
        <v>3.0846308999999999E-2</v>
      </c>
    </row>
    <row r="1064" spans="1:3">
      <c r="A1064" s="5" t="s">
        <v>598</v>
      </c>
      <c r="B1064" s="6">
        <v>1.7054891240000001</v>
      </c>
      <c r="C1064" s="7">
        <v>5.9401099999999997E-4</v>
      </c>
    </row>
    <row r="1065" spans="1:3">
      <c r="A1065" s="5" t="s">
        <v>1568</v>
      </c>
      <c r="B1065" s="6">
        <v>1.7070549960000001</v>
      </c>
      <c r="C1065" s="7">
        <v>1.2166542000000001E-2</v>
      </c>
    </row>
    <row r="1066" spans="1:3">
      <c r="A1066" s="5" t="s">
        <v>809</v>
      </c>
      <c r="B1066" s="6">
        <v>1.7077729719999999</v>
      </c>
      <c r="C1066" s="7">
        <v>9.933260000000001E-4</v>
      </c>
    </row>
    <row r="1067" spans="1:3">
      <c r="A1067" s="5" t="s">
        <v>868</v>
      </c>
      <c r="B1067" s="6">
        <v>1.7086160180000001</v>
      </c>
      <c r="C1067" s="7">
        <v>2.4731319000000002E-2</v>
      </c>
    </row>
    <row r="1068" spans="1:3">
      <c r="A1068" s="5" t="s">
        <v>915</v>
      </c>
      <c r="B1068" s="6">
        <v>1.7087165129999999</v>
      </c>
      <c r="C1068" s="7">
        <v>1.11932E-4</v>
      </c>
    </row>
    <row r="1069" spans="1:3">
      <c r="A1069" s="5" t="s">
        <v>1594</v>
      </c>
      <c r="B1069" s="6">
        <v>1.7091126729999999</v>
      </c>
      <c r="C1069" s="7">
        <v>1.4637229E-2</v>
      </c>
    </row>
    <row r="1070" spans="1:3">
      <c r="A1070" s="5" t="s">
        <v>443</v>
      </c>
      <c r="B1070" s="6">
        <v>1.709888804</v>
      </c>
      <c r="C1070" s="7">
        <v>2.0768851000000001E-2</v>
      </c>
    </row>
    <row r="1071" spans="1:3">
      <c r="A1071" s="5" t="s">
        <v>483</v>
      </c>
      <c r="B1071" s="6">
        <v>1.711816137</v>
      </c>
      <c r="C1071" s="7">
        <v>1.067779E-3</v>
      </c>
    </row>
    <row r="1072" spans="1:3">
      <c r="A1072" s="5" t="s">
        <v>440</v>
      </c>
      <c r="B1072" s="6">
        <v>1.7126394840000001</v>
      </c>
      <c r="C1072" s="7">
        <v>2.1884999999999999E-3</v>
      </c>
    </row>
    <row r="1073" spans="1:3">
      <c r="A1073" s="5" t="s">
        <v>1321</v>
      </c>
      <c r="B1073" s="6">
        <v>1.7126704079999999</v>
      </c>
      <c r="C1073" s="7">
        <v>6.7382200000000003E-4</v>
      </c>
    </row>
    <row r="1074" spans="1:3">
      <c r="A1074" s="5" t="s">
        <v>650</v>
      </c>
      <c r="B1074" s="6">
        <v>1.712923354</v>
      </c>
      <c r="C1074" s="7">
        <v>4.8500000000000002E-7</v>
      </c>
    </row>
    <row r="1075" spans="1:3">
      <c r="A1075" s="5" t="s">
        <v>318</v>
      </c>
      <c r="B1075" s="6">
        <v>1.715284104</v>
      </c>
      <c r="C1075" s="7">
        <v>2.8500000000000002E-5</v>
      </c>
    </row>
    <row r="1076" spans="1:3">
      <c r="A1076" s="5" t="s">
        <v>404</v>
      </c>
      <c r="B1076" s="6">
        <v>1.7155983459999999</v>
      </c>
      <c r="C1076" s="7">
        <v>9.8378140000000003E-3</v>
      </c>
    </row>
    <row r="1077" spans="1:3">
      <c r="A1077" s="5" t="s">
        <v>1955</v>
      </c>
      <c r="B1077" s="6">
        <v>1.715806763</v>
      </c>
      <c r="C1077" s="7">
        <v>4.2308248999999999E-2</v>
      </c>
    </row>
    <row r="1078" spans="1:3">
      <c r="A1078" s="5" t="s">
        <v>1158</v>
      </c>
      <c r="B1078" s="6">
        <v>1.716281511</v>
      </c>
      <c r="C1078" s="7">
        <v>1.6606651E-2</v>
      </c>
    </row>
    <row r="1079" spans="1:3">
      <c r="A1079" s="5" t="s">
        <v>1182</v>
      </c>
      <c r="B1079" s="6">
        <v>1.7165587149999999</v>
      </c>
      <c r="C1079" s="7">
        <v>2.5450807999999998E-2</v>
      </c>
    </row>
    <row r="1080" spans="1:3">
      <c r="A1080" s="5" t="s">
        <v>811</v>
      </c>
      <c r="B1080" s="6">
        <v>1.716721167</v>
      </c>
      <c r="C1080" s="7">
        <v>1.56713E-4</v>
      </c>
    </row>
    <row r="1081" spans="1:3">
      <c r="A1081" s="5" t="s">
        <v>1812</v>
      </c>
      <c r="B1081" s="6">
        <v>1.717280184</v>
      </c>
      <c r="C1081" s="7">
        <v>3.0373270000000001E-2</v>
      </c>
    </row>
    <row r="1082" spans="1:3">
      <c r="A1082" s="5" t="s">
        <v>618</v>
      </c>
      <c r="B1082" s="6">
        <v>1.7191350940000001</v>
      </c>
      <c r="C1082" s="7">
        <v>1.618979E-3</v>
      </c>
    </row>
    <row r="1083" spans="1:3">
      <c r="A1083" s="5" t="s">
        <v>1496</v>
      </c>
      <c r="B1083" s="6">
        <v>1.720220965</v>
      </c>
      <c r="C1083" s="7">
        <v>6.5291230000000004E-3</v>
      </c>
    </row>
    <row r="1084" spans="1:3">
      <c r="A1084" s="5" t="s">
        <v>1905</v>
      </c>
      <c r="B1084" s="6">
        <v>1.7213574540000001</v>
      </c>
      <c r="C1084" s="7">
        <v>3.8377938E-2</v>
      </c>
    </row>
    <row r="1085" spans="1:3">
      <c r="A1085" s="5" t="s">
        <v>737</v>
      </c>
      <c r="B1085" s="6">
        <v>1.7229422329999999</v>
      </c>
      <c r="C1085" s="7">
        <v>1.323634E-3</v>
      </c>
    </row>
    <row r="1086" spans="1:3">
      <c r="A1086" s="5" t="s">
        <v>1756</v>
      </c>
      <c r="B1086" s="6">
        <v>1.723801887</v>
      </c>
      <c r="C1086" s="7">
        <v>2.5830061000000001E-2</v>
      </c>
    </row>
    <row r="1087" spans="1:3">
      <c r="A1087" s="5" t="s">
        <v>1337</v>
      </c>
      <c r="B1087" s="6">
        <v>1.7248678390000001</v>
      </c>
      <c r="C1087" s="7">
        <v>9.4520499999999996E-4</v>
      </c>
    </row>
    <row r="1088" spans="1:3">
      <c r="A1088" s="5" t="s">
        <v>993</v>
      </c>
      <c r="B1088" s="6">
        <v>1.7258367809999999</v>
      </c>
      <c r="C1088" s="7">
        <v>4.2696571000000003E-2</v>
      </c>
    </row>
    <row r="1089" spans="1:3">
      <c r="A1089" s="5" t="s">
        <v>924</v>
      </c>
      <c r="B1089" s="6">
        <v>1.727359316</v>
      </c>
      <c r="C1089" s="7">
        <v>1.206016E-2</v>
      </c>
    </row>
    <row r="1090" spans="1:3">
      <c r="A1090" s="5" t="s">
        <v>1401</v>
      </c>
      <c r="B1090" s="9">
        <v>1.72837117</v>
      </c>
      <c r="C1090" s="7">
        <v>1.287739E-3</v>
      </c>
    </row>
    <row r="1091" spans="1:3">
      <c r="A1091" s="5" t="s">
        <v>1125</v>
      </c>
      <c r="B1091" s="6">
        <v>1.729027549</v>
      </c>
      <c r="C1091" s="7">
        <v>2.3056542999999999E-2</v>
      </c>
    </row>
    <row r="1092" spans="1:3">
      <c r="A1092" s="5" t="s">
        <v>1873</v>
      </c>
      <c r="B1092" s="6">
        <v>1.7314871380000001</v>
      </c>
      <c r="C1092" s="7">
        <v>3.6148121999999998E-2</v>
      </c>
    </row>
    <row r="1093" spans="1:3">
      <c r="A1093" s="5" t="s">
        <v>1411</v>
      </c>
      <c r="B1093" s="6">
        <v>1.7328755119999999</v>
      </c>
      <c r="C1093" s="7">
        <v>1.8524660000000001E-3</v>
      </c>
    </row>
    <row r="1094" spans="1:3">
      <c r="A1094" s="5" t="s">
        <v>325</v>
      </c>
      <c r="B1094" s="6">
        <v>1.7340948839999999</v>
      </c>
      <c r="C1094" s="7">
        <v>2.9200000000000003E-10</v>
      </c>
    </row>
    <row r="1095" spans="1:3">
      <c r="A1095" s="5" t="s">
        <v>1600</v>
      </c>
      <c r="B1095" s="6">
        <v>1.7365008289999999</v>
      </c>
      <c r="C1095" s="7">
        <v>1.4983049999999999E-2</v>
      </c>
    </row>
    <row r="1096" spans="1:3">
      <c r="A1096" s="5" t="s">
        <v>402</v>
      </c>
      <c r="B1096" s="6">
        <v>1.7396933880000001</v>
      </c>
      <c r="C1096" s="7">
        <v>4.6699999999999997E-5</v>
      </c>
    </row>
    <row r="1097" spans="1:3">
      <c r="A1097" s="5" t="s">
        <v>283</v>
      </c>
      <c r="B1097" s="6">
        <v>1.740061504</v>
      </c>
      <c r="C1097" s="7">
        <v>1.040526E-3</v>
      </c>
    </row>
    <row r="1098" spans="1:3">
      <c r="A1098" s="5" t="s">
        <v>1882</v>
      </c>
      <c r="B1098" s="6">
        <v>1.7403270049999999</v>
      </c>
      <c r="C1098" s="7">
        <v>3.6632972999999999E-2</v>
      </c>
    </row>
    <row r="1099" spans="1:3">
      <c r="A1099" s="5" t="s">
        <v>1514</v>
      </c>
      <c r="B1099" s="6">
        <v>1.742141554</v>
      </c>
      <c r="C1099" s="7">
        <v>7.8092889999999996E-3</v>
      </c>
    </row>
    <row r="1100" spans="1:3">
      <c r="A1100" s="5" t="s">
        <v>1724</v>
      </c>
      <c r="B1100" s="6">
        <v>1.7438919719999999</v>
      </c>
      <c r="C1100" s="7">
        <v>2.4693755000000001E-2</v>
      </c>
    </row>
    <row r="1101" spans="1:3">
      <c r="A1101" s="5" t="s">
        <v>416</v>
      </c>
      <c r="B1101" s="6">
        <v>1.744089099</v>
      </c>
      <c r="C1101" s="7">
        <v>1.255391E-3</v>
      </c>
    </row>
    <row r="1102" spans="1:3">
      <c r="A1102" s="5" t="s">
        <v>670</v>
      </c>
      <c r="B1102" s="6">
        <v>1.7469235489999999</v>
      </c>
      <c r="C1102" s="7">
        <v>1.55E-6</v>
      </c>
    </row>
    <row r="1103" spans="1:3">
      <c r="A1103" s="5" t="s">
        <v>1616</v>
      </c>
      <c r="B1103" s="6">
        <v>1.749172537</v>
      </c>
      <c r="C1103" s="7">
        <v>1.6543700000000001E-2</v>
      </c>
    </row>
    <row r="1104" spans="1:3">
      <c r="A1104" s="5" t="s">
        <v>1218</v>
      </c>
      <c r="B1104" s="6">
        <v>1.751304451</v>
      </c>
      <c r="C1104" s="7">
        <v>1.1894570000000001E-3</v>
      </c>
    </row>
    <row r="1105" spans="1:3">
      <c r="A1105" s="5" t="s">
        <v>1913</v>
      </c>
      <c r="B1105" s="6">
        <v>1.7523438179999999</v>
      </c>
      <c r="C1105" s="7">
        <v>3.8644705000000001E-2</v>
      </c>
    </row>
    <row r="1106" spans="1:3">
      <c r="A1106" s="5" t="s">
        <v>1093</v>
      </c>
      <c r="B1106" s="6">
        <v>1.7525069449999999</v>
      </c>
      <c r="C1106" s="7">
        <v>2.5247276999999999E-2</v>
      </c>
    </row>
    <row r="1107" spans="1:3">
      <c r="A1107" s="5" t="s">
        <v>107</v>
      </c>
      <c r="B1107" s="6">
        <v>1.7530283280000001</v>
      </c>
      <c r="C1107" s="7">
        <v>5.66E-6</v>
      </c>
    </row>
    <row r="1108" spans="1:3">
      <c r="A1108" s="5" t="s">
        <v>1572</v>
      </c>
      <c r="B1108" s="6">
        <v>1.754522908</v>
      </c>
      <c r="C1108" s="7">
        <v>1.2297884E-2</v>
      </c>
    </row>
    <row r="1109" spans="1:3">
      <c r="A1109" s="5" t="s">
        <v>1204</v>
      </c>
      <c r="B1109" s="6">
        <v>1.755389152</v>
      </c>
      <c r="C1109" s="7">
        <v>9.0971279999999995E-3</v>
      </c>
    </row>
    <row r="1110" spans="1:3">
      <c r="A1110" s="5" t="s">
        <v>524</v>
      </c>
      <c r="B1110" s="6">
        <v>1.7566476090000001</v>
      </c>
      <c r="C1110" s="7">
        <v>8.8306570000000004E-3</v>
      </c>
    </row>
    <row r="1111" spans="1:3">
      <c r="A1111" s="5" t="s">
        <v>689</v>
      </c>
      <c r="B1111" s="6">
        <v>1.7569506319999999</v>
      </c>
      <c r="C1111" s="7">
        <v>2.8357343E-2</v>
      </c>
    </row>
    <row r="1112" spans="1:3">
      <c r="A1112" s="5" t="s">
        <v>1647</v>
      </c>
      <c r="B1112" s="6">
        <v>1.7570109380000001</v>
      </c>
      <c r="C1112" s="7">
        <v>1.9131568000000002E-2</v>
      </c>
    </row>
    <row r="1113" spans="1:3">
      <c r="A1113" s="5" t="s">
        <v>735</v>
      </c>
      <c r="B1113" s="6">
        <v>1.7571785689999999</v>
      </c>
      <c r="C1113" s="7">
        <v>1.3902669999999999E-3</v>
      </c>
    </row>
    <row r="1114" spans="1:3">
      <c r="A1114" s="5" t="s">
        <v>1184</v>
      </c>
      <c r="B1114" s="6">
        <v>1.758955684</v>
      </c>
      <c r="C1114" s="7">
        <v>1.5937270000000001E-3</v>
      </c>
    </row>
    <row r="1115" spans="1:3">
      <c r="A1115" s="5" t="s">
        <v>592</v>
      </c>
      <c r="B1115" s="6">
        <v>1.759027334</v>
      </c>
      <c r="C1115" s="7">
        <v>1.0394320000000001E-3</v>
      </c>
    </row>
    <row r="1116" spans="1:3">
      <c r="A1116" s="5" t="s">
        <v>1535</v>
      </c>
      <c r="B1116" s="6">
        <v>1.7596654730000001</v>
      </c>
      <c r="C1116" s="7">
        <v>9.2758839999999999E-3</v>
      </c>
    </row>
    <row r="1117" spans="1:3">
      <c r="A1117" s="5" t="s">
        <v>405</v>
      </c>
      <c r="B1117" s="6">
        <v>1.761310237</v>
      </c>
      <c r="C1117" s="7">
        <v>3.0899999999999999E-5</v>
      </c>
    </row>
    <row r="1118" spans="1:3">
      <c r="A1118" s="5" t="s">
        <v>1507</v>
      </c>
      <c r="B1118" s="6">
        <v>1.763850302</v>
      </c>
      <c r="C1118" s="7">
        <v>7.5298450000000003E-3</v>
      </c>
    </row>
    <row r="1119" spans="1:3">
      <c r="A1119" s="5" t="s">
        <v>1940</v>
      </c>
      <c r="B1119" s="6">
        <v>1.764550402</v>
      </c>
      <c r="C1119" s="7">
        <v>4.0583668000000003E-2</v>
      </c>
    </row>
    <row r="1120" spans="1:3">
      <c r="A1120" s="5" t="s">
        <v>1448</v>
      </c>
      <c r="B1120" s="6">
        <v>1.765373963</v>
      </c>
      <c r="C1120" s="7">
        <v>4.2392760000000002E-3</v>
      </c>
    </row>
    <row r="1121" spans="1:3">
      <c r="A1121" s="5" t="s">
        <v>1837</v>
      </c>
      <c r="B1121" s="6">
        <v>1.7680034069999999</v>
      </c>
      <c r="C1121" s="7">
        <v>3.2694273000000003E-2</v>
      </c>
    </row>
    <row r="1122" spans="1:3">
      <c r="A1122" s="5" t="s">
        <v>1049</v>
      </c>
      <c r="B1122" s="9">
        <v>1.76934302</v>
      </c>
      <c r="C1122" s="7">
        <v>6.3563580000000003E-3</v>
      </c>
    </row>
    <row r="1123" spans="1:3">
      <c r="A1123" s="5" t="s">
        <v>531</v>
      </c>
      <c r="B1123" s="6">
        <v>1.770186144</v>
      </c>
      <c r="C1123" s="7">
        <v>1.5624429999999999E-3</v>
      </c>
    </row>
    <row r="1124" spans="1:3">
      <c r="A1124" s="5" t="s">
        <v>676</v>
      </c>
      <c r="B1124" s="6">
        <v>1.7740492130000001</v>
      </c>
      <c r="C1124" s="7">
        <v>6.0075659999999998E-3</v>
      </c>
    </row>
    <row r="1125" spans="1:3">
      <c r="A1125" s="5" t="s">
        <v>1597</v>
      </c>
      <c r="B1125" s="6">
        <v>1.7745402290000001</v>
      </c>
      <c r="C1125" s="7">
        <v>1.4821196E-2</v>
      </c>
    </row>
    <row r="1126" spans="1:3">
      <c r="A1126" s="5" t="s">
        <v>882</v>
      </c>
      <c r="B1126" s="9">
        <v>1.7750170700000001</v>
      </c>
      <c r="C1126" s="7">
        <v>6.1186169999999998E-3</v>
      </c>
    </row>
    <row r="1127" spans="1:3">
      <c r="A1127" s="5" t="s">
        <v>1919</v>
      </c>
      <c r="B1127" s="6">
        <v>1.775067486</v>
      </c>
      <c r="C1127" s="7">
        <v>3.9068019000000002E-2</v>
      </c>
    </row>
    <row r="1128" spans="1:3">
      <c r="A1128" s="5" t="s">
        <v>422</v>
      </c>
      <c r="B1128" s="9">
        <v>1.7750804899999999</v>
      </c>
      <c r="C1128" s="7">
        <v>4.8299999999999997E-7</v>
      </c>
    </row>
    <row r="1129" spans="1:3">
      <c r="A1129" s="5" t="s">
        <v>1478</v>
      </c>
      <c r="B1129" s="6">
        <v>1.7754543869999999</v>
      </c>
      <c r="C1129" s="7">
        <v>5.8271199999999999E-3</v>
      </c>
    </row>
    <row r="1130" spans="1:3">
      <c r="A1130" s="5" t="s">
        <v>1782</v>
      </c>
      <c r="B1130" s="6">
        <v>1.775771306</v>
      </c>
      <c r="C1130" s="7">
        <v>2.8821722000000001E-2</v>
      </c>
    </row>
    <row r="1131" spans="1:3">
      <c r="A1131" s="5" t="s">
        <v>1877</v>
      </c>
      <c r="B1131" s="6">
        <v>1.777074858</v>
      </c>
      <c r="C1131" s="7">
        <v>3.6357471000000002E-2</v>
      </c>
    </row>
    <row r="1132" spans="1:3">
      <c r="A1132" s="5" t="s">
        <v>913</v>
      </c>
      <c r="B1132" s="6">
        <v>1.7825332149999999</v>
      </c>
      <c r="C1132" s="7">
        <v>2.04501E-4</v>
      </c>
    </row>
    <row r="1133" spans="1:3">
      <c r="A1133" s="5" t="s">
        <v>1423</v>
      </c>
      <c r="B1133" s="6">
        <v>1.782560594</v>
      </c>
      <c r="C1133" s="7">
        <v>2.4780280000000002E-3</v>
      </c>
    </row>
    <row r="1134" spans="1:3">
      <c r="A1134" s="5" t="s">
        <v>511</v>
      </c>
      <c r="B1134" s="6">
        <v>1.7848980139999999</v>
      </c>
      <c r="C1134" s="7">
        <v>1.7230959999999999E-3</v>
      </c>
    </row>
    <row r="1135" spans="1:3">
      <c r="A1135" s="5" t="s">
        <v>1900</v>
      </c>
      <c r="B1135" s="6">
        <v>1.7884544819999999</v>
      </c>
      <c r="C1135" s="7">
        <v>3.7648274000000002E-2</v>
      </c>
    </row>
    <row r="1136" spans="1:3">
      <c r="A1136" s="5" t="s">
        <v>663</v>
      </c>
      <c r="B1136" s="6">
        <v>1.7887926080000001</v>
      </c>
      <c r="C1136" s="7">
        <v>1.2506380000000001E-3</v>
      </c>
    </row>
    <row r="1137" spans="1:3">
      <c r="A1137" s="5" t="s">
        <v>1034</v>
      </c>
      <c r="B1137" s="6">
        <v>1.791159704</v>
      </c>
      <c r="C1137" s="7">
        <v>1.8586710000000001E-3</v>
      </c>
    </row>
    <row r="1138" spans="1:3">
      <c r="A1138" s="5" t="s">
        <v>113</v>
      </c>
      <c r="B1138" s="6">
        <v>1.7929798889999999</v>
      </c>
      <c r="C1138" s="7">
        <v>5.7400000000000003E-7</v>
      </c>
    </row>
    <row r="1139" spans="1:3">
      <c r="A1139" s="5" t="s">
        <v>553</v>
      </c>
      <c r="B1139" s="6">
        <v>1.793957896</v>
      </c>
      <c r="C1139" s="7">
        <v>1.1797764000000001E-2</v>
      </c>
    </row>
    <row r="1140" spans="1:3">
      <c r="A1140" s="5" t="s">
        <v>331</v>
      </c>
      <c r="B1140" s="6">
        <v>1.7940710660000001</v>
      </c>
      <c r="C1140" s="7">
        <v>2.3056542999999999E-2</v>
      </c>
    </row>
    <row r="1141" spans="1:3">
      <c r="A1141" s="5" t="s">
        <v>521</v>
      </c>
      <c r="B1141" s="9">
        <v>1.7958740399999999</v>
      </c>
      <c r="C1141" s="7">
        <v>5.2833800000000005E-4</v>
      </c>
    </row>
    <row r="1142" spans="1:3">
      <c r="A1142" s="5" t="s">
        <v>342</v>
      </c>
      <c r="B1142" s="6">
        <v>1.7963435080000001</v>
      </c>
      <c r="C1142" s="7">
        <v>1.8088800000000001E-4</v>
      </c>
    </row>
    <row r="1143" spans="1:3">
      <c r="A1143" s="5" t="s">
        <v>796</v>
      </c>
      <c r="B1143" s="6">
        <v>1.797425815</v>
      </c>
      <c r="C1143" s="7">
        <v>2.58717E-4</v>
      </c>
    </row>
    <row r="1144" spans="1:3">
      <c r="A1144" s="5" t="s">
        <v>931</v>
      </c>
      <c r="B1144" s="6">
        <v>1.8006666090000001</v>
      </c>
      <c r="C1144" s="7">
        <v>1.049543E-3</v>
      </c>
    </row>
    <row r="1145" spans="1:3">
      <c r="A1145" s="5" t="s">
        <v>486</v>
      </c>
      <c r="B1145" s="6">
        <v>1.801232226</v>
      </c>
      <c r="C1145" s="7">
        <v>2.976314E-2</v>
      </c>
    </row>
    <row r="1146" spans="1:3">
      <c r="A1146" s="5" t="s">
        <v>1612</v>
      </c>
      <c r="B1146" s="6">
        <v>1.801512285</v>
      </c>
      <c r="C1146" s="7">
        <v>1.6272146000000001E-2</v>
      </c>
    </row>
    <row r="1147" spans="1:3">
      <c r="A1147" s="5" t="s">
        <v>1495</v>
      </c>
      <c r="B1147" s="6">
        <v>1.803317496</v>
      </c>
      <c r="C1147" s="7">
        <v>6.4862180000000002E-3</v>
      </c>
    </row>
    <row r="1148" spans="1:3">
      <c r="A1148" s="5" t="s">
        <v>1746</v>
      </c>
      <c r="B1148" s="6">
        <v>1.8050971659999999</v>
      </c>
      <c r="C1148" s="7">
        <v>2.5635498999999999E-2</v>
      </c>
    </row>
    <row r="1149" spans="1:3">
      <c r="A1149" s="5" t="s">
        <v>1762</v>
      </c>
      <c r="B1149" s="6">
        <v>1.805686795</v>
      </c>
      <c r="C1149" s="7">
        <v>2.6362716000000001E-2</v>
      </c>
    </row>
    <row r="1150" spans="1:3">
      <c r="A1150" s="5" t="s">
        <v>116</v>
      </c>
      <c r="B1150" s="6">
        <v>1.8058715890000001</v>
      </c>
      <c r="C1150" s="7">
        <v>3.8999999999999998E-8</v>
      </c>
    </row>
    <row r="1151" spans="1:3">
      <c r="A1151" s="5" t="s">
        <v>604</v>
      </c>
      <c r="B1151" s="6">
        <v>1.807061021</v>
      </c>
      <c r="C1151" s="7">
        <v>1.04695E-4</v>
      </c>
    </row>
    <row r="1152" spans="1:3">
      <c r="A1152" s="5" t="s">
        <v>1286</v>
      </c>
      <c r="B1152" s="6">
        <v>1.8073558009999999</v>
      </c>
      <c r="C1152" s="7">
        <v>1.9918819999999999E-3</v>
      </c>
    </row>
    <row r="1153" spans="1:3">
      <c r="A1153" s="5" t="s">
        <v>503</v>
      </c>
      <c r="B1153" s="6">
        <v>1.8082974380000001</v>
      </c>
      <c r="C1153" s="7">
        <v>2.4464858999999999E-2</v>
      </c>
    </row>
    <row r="1154" spans="1:3">
      <c r="A1154" s="5" t="s">
        <v>1082</v>
      </c>
      <c r="B1154" s="6">
        <v>1.8113483050000001</v>
      </c>
      <c r="C1154" s="7">
        <v>1.6054059999999998E-2</v>
      </c>
    </row>
    <row r="1155" spans="1:3">
      <c r="A1155" s="5" t="s">
        <v>1081</v>
      </c>
      <c r="B1155" s="6">
        <v>1.8114080889999999</v>
      </c>
      <c r="C1155" s="7">
        <v>4.2579500000000003E-4</v>
      </c>
    </row>
    <row r="1156" spans="1:3">
      <c r="A1156" s="5" t="s">
        <v>887</v>
      </c>
      <c r="B1156" s="6">
        <v>1.811578557</v>
      </c>
      <c r="C1156" s="7">
        <v>6.7577549999999998E-3</v>
      </c>
    </row>
    <row r="1157" spans="1:3">
      <c r="A1157" s="5" t="s">
        <v>1516</v>
      </c>
      <c r="B1157" s="6">
        <v>1.8121660550000001</v>
      </c>
      <c r="C1157" s="7">
        <v>7.9401119999999992E-3</v>
      </c>
    </row>
    <row r="1158" spans="1:3">
      <c r="A1158" s="5" t="s">
        <v>751</v>
      </c>
      <c r="B1158" s="6">
        <v>1.812794113</v>
      </c>
      <c r="C1158" s="7">
        <v>4.2955392000000002E-2</v>
      </c>
    </row>
    <row r="1159" spans="1:3">
      <c r="A1159" s="5" t="s">
        <v>1150</v>
      </c>
      <c r="B1159" s="6">
        <v>1.8130820489999999</v>
      </c>
      <c r="C1159" s="7">
        <v>4.3922034999999998E-2</v>
      </c>
    </row>
    <row r="1160" spans="1:3">
      <c r="A1160" s="5" t="s">
        <v>1124</v>
      </c>
      <c r="B1160" s="6">
        <v>1.8137839630000001</v>
      </c>
      <c r="C1160" s="7">
        <v>4.4533393999999997E-2</v>
      </c>
    </row>
    <row r="1161" spans="1:3">
      <c r="A1161" s="5" t="s">
        <v>1461</v>
      </c>
      <c r="B1161" s="6">
        <v>1.814100641</v>
      </c>
      <c r="C1161" s="7">
        <v>4.6278140000000001E-3</v>
      </c>
    </row>
    <row r="1162" spans="1:3">
      <c r="A1162" s="5" t="s">
        <v>447</v>
      </c>
      <c r="B1162" s="6">
        <v>1.8151885290000001</v>
      </c>
      <c r="C1162" s="7">
        <v>5.7500000000000002E-5</v>
      </c>
    </row>
    <row r="1163" spans="1:3">
      <c r="A1163" s="5" t="s">
        <v>1670</v>
      </c>
      <c r="B1163" s="6">
        <v>1.8172865680000001</v>
      </c>
      <c r="C1163" s="7">
        <v>2.0574118999999998E-2</v>
      </c>
    </row>
    <row r="1164" spans="1:3">
      <c r="A1164" s="5" t="s">
        <v>622</v>
      </c>
      <c r="B1164" s="6">
        <v>1.818815326</v>
      </c>
      <c r="C1164" s="7">
        <v>2.5565821999999998E-2</v>
      </c>
    </row>
    <row r="1165" spans="1:3">
      <c r="A1165" s="5" t="s">
        <v>1033</v>
      </c>
      <c r="B1165" s="6">
        <v>1.8191571989999999</v>
      </c>
      <c r="C1165" s="7">
        <v>1.6152976999999999E-2</v>
      </c>
    </row>
    <row r="1166" spans="1:3">
      <c r="A1166" s="5" t="s">
        <v>391</v>
      </c>
      <c r="B1166" s="6">
        <v>1.8233909960000001</v>
      </c>
      <c r="C1166" s="7">
        <v>4.18E-5</v>
      </c>
    </row>
    <row r="1167" spans="1:3">
      <c r="A1167" s="5" t="s">
        <v>242</v>
      </c>
      <c r="B1167" s="6">
        <v>1.8260984739999999</v>
      </c>
      <c r="C1167" s="7">
        <v>2.6220200000000001E-4</v>
      </c>
    </row>
    <row r="1168" spans="1:3">
      <c r="A1168" s="5" t="s">
        <v>1117</v>
      </c>
      <c r="B1168" s="6">
        <v>1.827991337</v>
      </c>
      <c r="C1168" s="7">
        <v>9.5648409999999993E-3</v>
      </c>
    </row>
    <row r="1169" spans="1:3">
      <c r="A1169" s="5" t="s">
        <v>1420</v>
      </c>
      <c r="B1169" s="6">
        <v>1.8285672449999999</v>
      </c>
      <c r="C1169" s="7">
        <v>2.3930280000000002E-3</v>
      </c>
    </row>
    <row r="1170" spans="1:3">
      <c r="A1170" s="5" t="s">
        <v>852</v>
      </c>
      <c r="B1170" s="6">
        <v>1.8315620109999999</v>
      </c>
      <c r="C1170" s="7">
        <v>1.0686543999999999E-2</v>
      </c>
    </row>
    <row r="1171" spans="1:3">
      <c r="A1171" s="5" t="s">
        <v>383</v>
      </c>
      <c r="B1171" s="9">
        <v>1.83308326</v>
      </c>
      <c r="C1171" s="7">
        <v>1.156766E-3</v>
      </c>
    </row>
    <row r="1172" spans="1:3">
      <c r="A1172" s="5" t="s">
        <v>1440</v>
      </c>
      <c r="B1172" s="6">
        <v>1.8353328630000001</v>
      </c>
      <c r="C1172" s="7">
        <v>3.9855489999999997E-3</v>
      </c>
    </row>
    <row r="1173" spans="1:3">
      <c r="A1173" s="5" t="s">
        <v>546</v>
      </c>
      <c r="B1173" s="6">
        <v>1.837505298</v>
      </c>
      <c r="C1173" s="7">
        <v>2.97E-5</v>
      </c>
    </row>
    <row r="1174" spans="1:3">
      <c r="A1174" s="5" t="s">
        <v>1186</v>
      </c>
      <c r="B1174" s="6">
        <v>1.8382631089999999</v>
      </c>
      <c r="C1174" s="7">
        <v>7.2114049999999997E-3</v>
      </c>
    </row>
    <row r="1175" spans="1:3">
      <c r="A1175" s="5" t="s">
        <v>523</v>
      </c>
      <c r="B1175" s="6">
        <v>1.8383732690000001</v>
      </c>
      <c r="C1175" s="7">
        <v>4.7727514999999998E-2</v>
      </c>
    </row>
    <row r="1176" spans="1:3">
      <c r="A1176" s="5" t="s">
        <v>732</v>
      </c>
      <c r="B1176" s="6">
        <v>1.839782926</v>
      </c>
      <c r="C1176" s="7">
        <v>1.3128900000000001E-2</v>
      </c>
    </row>
    <row r="1177" spans="1:3">
      <c r="A1177" s="5" t="s">
        <v>1577</v>
      </c>
      <c r="B1177" s="6">
        <v>1.839818441</v>
      </c>
      <c r="C1177" s="7">
        <v>1.3005734E-2</v>
      </c>
    </row>
    <row r="1178" spans="1:3">
      <c r="A1178" s="5" t="s">
        <v>1290</v>
      </c>
      <c r="B1178" s="6">
        <v>1.839928867</v>
      </c>
      <c r="C1178" s="7">
        <v>1.0900000000000001E-5</v>
      </c>
    </row>
    <row r="1179" spans="1:3">
      <c r="A1179" s="5" t="s">
        <v>127</v>
      </c>
      <c r="B1179" s="6">
        <v>1.841241482</v>
      </c>
      <c r="C1179" s="7">
        <v>4.1900000000000002E-5</v>
      </c>
    </row>
    <row r="1180" spans="1:3">
      <c r="A1180" s="5" t="s">
        <v>547</v>
      </c>
      <c r="B1180" s="6">
        <v>1.8431500460000001</v>
      </c>
      <c r="C1180" s="7">
        <v>1.5972390000000001E-3</v>
      </c>
    </row>
    <row r="1181" spans="1:3">
      <c r="A1181" s="5" t="s">
        <v>378</v>
      </c>
      <c r="B1181" s="6">
        <v>1.8499264360000001</v>
      </c>
      <c r="C1181" s="7">
        <v>9.2064399999999998E-3</v>
      </c>
    </row>
    <row r="1182" spans="1:3">
      <c r="A1182" s="5" t="s">
        <v>1104</v>
      </c>
      <c r="B1182" s="6">
        <v>1.850319134</v>
      </c>
      <c r="C1182" s="7">
        <v>6.1299999999999999E-5</v>
      </c>
    </row>
    <row r="1183" spans="1:3">
      <c r="A1183" s="5" t="s">
        <v>517</v>
      </c>
      <c r="B1183" s="9">
        <v>1.85172351</v>
      </c>
      <c r="C1183" s="7">
        <v>2.529852E-3</v>
      </c>
    </row>
    <row r="1184" spans="1:3">
      <c r="A1184" s="5" t="s">
        <v>704</v>
      </c>
      <c r="B1184" s="6">
        <v>1.8539010069999999</v>
      </c>
      <c r="C1184" s="7">
        <v>3.1981700000000002E-4</v>
      </c>
    </row>
    <row r="1185" spans="1:3">
      <c r="A1185" s="5" t="s">
        <v>990</v>
      </c>
      <c r="B1185" s="6">
        <v>1.854361417</v>
      </c>
      <c r="C1185" s="7">
        <v>1.0729748000000001E-2</v>
      </c>
    </row>
    <row r="1186" spans="1:3">
      <c r="A1186" s="5" t="s">
        <v>640</v>
      </c>
      <c r="B1186" s="6">
        <v>1.854507159</v>
      </c>
      <c r="C1186" s="7">
        <v>3.1515807E-2</v>
      </c>
    </row>
    <row r="1187" spans="1:3">
      <c r="A1187" s="5" t="s">
        <v>1144</v>
      </c>
      <c r="B1187" s="6">
        <v>1.854984097</v>
      </c>
      <c r="C1187" s="7">
        <v>1.3530399999999999E-4</v>
      </c>
    </row>
    <row r="1188" spans="1:3">
      <c r="A1188" s="5" t="s">
        <v>1343</v>
      </c>
      <c r="B1188" s="6">
        <v>1.8556781870000001</v>
      </c>
      <c r="C1188" s="7">
        <v>3.4909070000000001E-3</v>
      </c>
    </row>
    <row r="1189" spans="1:3">
      <c r="A1189" s="5" t="s">
        <v>554</v>
      </c>
      <c r="B1189" s="6">
        <v>1.8557665430000001</v>
      </c>
      <c r="C1189" s="7">
        <v>2.9204399999999998E-4</v>
      </c>
    </row>
    <row r="1190" spans="1:3">
      <c r="A1190" s="5" t="s">
        <v>1734</v>
      </c>
      <c r="B1190" s="6">
        <v>1.856638258</v>
      </c>
      <c r="C1190" s="7">
        <v>2.4861003999999999E-2</v>
      </c>
    </row>
    <row r="1191" spans="1:3">
      <c r="A1191" s="5" t="s">
        <v>2030</v>
      </c>
      <c r="B1191" s="6">
        <v>1.857208832</v>
      </c>
      <c r="C1191" s="7">
        <v>4.9664878000000003E-2</v>
      </c>
    </row>
    <row r="1192" spans="1:3">
      <c r="A1192" s="5" t="s">
        <v>356</v>
      </c>
      <c r="B1192" s="6">
        <v>1.857812376</v>
      </c>
      <c r="C1192" s="7">
        <v>2.21542E-4</v>
      </c>
    </row>
    <row r="1193" spans="1:3">
      <c r="A1193" s="5" t="s">
        <v>1576</v>
      </c>
      <c r="B1193" s="9">
        <v>1.85952221</v>
      </c>
      <c r="C1193" s="7">
        <v>1.2818701E-2</v>
      </c>
    </row>
    <row r="1194" spans="1:3">
      <c r="A1194" s="5" t="s">
        <v>1766</v>
      </c>
      <c r="B1194" s="6">
        <v>1.8617945979999999</v>
      </c>
      <c r="C1194" s="7">
        <v>2.6749014000000002E-2</v>
      </c>
    </row>
    <row r="1195" spans="1:3">
      <c r="A1195" s="5" t="s">
        <v>2012</v>
      </c>
      <c r="B1195" s="6">
        <v>1.8653860959999999</v>
      </c>
      <c r="C1195" s="7">
        <v>4.7727514999999998E-2</v>
      </c>
    </row>
    <row r="1196" spans="1:3">
      <c r="A1196" s="5" t="s">
        <v>593</v>
      </c>
      <c r="B1196" s="6">
        <v>1.870692952</v>
      </c>
      <c r="C1196" s="7">
        <v>1.2119889999999999E-3</v>
      </c>
    </row>
    <row r="1197" spans="1:3">
      <c r="A1197" s="5" t="s">
        <v>1964</v>
      </c>
      <c r="B1197" s="9">
        <v>1.8711820400000001</v>
      </c>
      <c r="C1197" s="7">
        <v>4.2856704000000002E-2</v>
      </c>
    </row>
    <row r="1198" spans="1:3">
      <c r="A1198" s="5" t="s">
        <v>970</v>
      </c>
      <c r="B1198" s="6">
        <v>1.871694856</v>
      </c>
      <c r="C1198" s="7">
        <v>1.1522187999999999E-2</v>
      </c>
    </row>
    <row r="1199" spans="1:3">
      <c r="A1199" s="5" t="s">
        <v>1574</v>
      </c>
      <c r="B1199" s="6">
        <v>1.8733457280000001</v>
      </c>
      <c r="C1199" s="7">
        <v>1.2583927E-2</v>
      </c>
    </row>
    <row r="1200" spans="1:3">
      <c r="A1200" s="5" t="s">
        <v>652</v>
      </c>
      <c r="B1200" s="6">
        <v>1.8763591909999999</v>
      </c>
      <c r="C1200" s="7">
        <v>2.3529039999999998E-3</v>
      </c>
    </row>
    <row r="1201" spans="1:3">
      <c r="A1201" s="5" t="s">
        <v>414</v>
      </c>
      <c r="B1201" s="6">
        <v>1.878894895</v>
      </c>
      <c r="C1201" s="7">
        <v>4.7348897000000001E-2</v>
      </c>
    </row>
    <row r="1202" spans="1:3">
      <c r="A1202" s="5" t="s">
        <v>364</v>
      </c>
      <c r="B1202" s="6">
        <v>1.8794010189999999</v>
      </c>
      <c r="C1202" s="7">
        <v>1.3678516E-2</v>
      </c>
    </row>
    <row r="1203" spans="1:3">
      <c r="A1203" s="5" t="s">
        <v>1854</v>
      </c>
      <c r="B1203" s="6">
        <v>1.879834832</v>
      </c>
      <c r="C1203" s="7">
        <v>3.4281395999999999E-2</v>
      </c>
    </row>
    <row r="1204" spans="1:3">
      <c r="A1204" s="5" t="s">
        <v>248</v>
      </c>
      <c r="B1204" s="6">
        <v>1.880843577</v>
      </c>
      <c r="C1204" s="7">
        <v>5.4899999999999995E-7</v>
      </c>
    </row>
    <row r="1205" spans="1:3">
      <c r="A1205" s="5" t="s">
        <v>1016</v>
      </c>
      <c r="B1205" s="9">
        <v>1.88235493</v>
      </c>
      <c r="C1205" s="7">
        <v>3.883217E-3</v>
      </c>
    </row>
    <row r="1206" spans="1:3">
      <c r="A1206" s="5" t="s">
        <v>992</v>
      </c>
      <c r="B1206" s="6">
        <v>1.884792378</v>
      </c>
      <c r="C1206" s="7">
        <v>6.8031029999999996E-3</v>
      </c>
    </row>
    <row r="1207" spans="1:3">
      <c r="A1207" s="5" t="s">
        <v>1884</v>
      </c>
      <c r="B1207" s="6">
        <v>1.885277622</v>
      </c>
      <c r="C1207" s="7">
        <v>3.6673220999999999E-2</v>
      </c>
    </row>
    <row r="1208" spans="1:3">
      <c r="A1208" s="5" t="s">
        <v>1958</v>
      </c>
      <c r="B1208" s="6">
        <v>1.886253148</v>
      </c>
      <c r="C1208" s="7">
        <v>4.2424301999999997E-2</v>
      </c>
    </row>
    <row r="1209" spans="1:3">
      <c r="A1209" s="5" t="s">
        <v>1172</v>
      </c>
      <c r="B1209" s="6">
        <v>1.8872663949999999</v>
      </c>
      <c r="C1209" s="7">
        <v>4.5176586999999997E-2</v>
      </c>
    </row>
    <row r="1210" spans="1:3">
      <c r="A1210" s="5" t="s">
        <v>1518</v>
      </c>
      <c r="B1210" s="6">
        <v>1.887673734</v>
      </c>
      <c r="C1210" s="7">
        <v>8.4114180000000004E-3</v>
      </c>
    </row>
    <row r="1211" spans="1:3">
      <c r="A1211" s="5" t="s">
        <v>920</v>
      </c>
      <c r="B1211" s="6">
        <v>1.890994453</v>
      </c>
      <c r="C1211" s="7">
        <v>9.0971279999999995E-3</v>
      </c>
    </row>
    <row r="1212" spans="1:3">
      <c r="A1212" s="5" t="s">
        <v>1947</v>
      </c>
      <c r="B1212" s="6">
        <v>1.8913550210000001</v>
      </c>
      <c r="C1212" s="7">
        <v>4.1350383999999997E-2</v>
      </c>
    </row>
    <row r="1213" spans="1:3">
      <c r="A1213" s="5" t="s">
        <v>1387</v>
      </c>
      <c r="B1213" s="6">
        <v>1.893385597</v>
      </c>
      <c r="C1213" s="7">
        <v>6.1592899999999998E-4</v>
      </c>
    </row>
    <row r="1214" spans="1:3">
      <c r="A1214" s="5" t="s">
        <v>907</v>
      </c>
      <c r="B1214" s="6">
        <v>1.8959597319999999</v>
      </c>
      <c r="C1214" s="7">
        <v>2.8689867000000001E-2</v>
      </c>
    </row>
    <row r="1215" spans="1:3">
      <c r="A1215" s="5" t="s">
        <v>460</v>
      </c>
      <c r="B1215" s="6">
        <v>1.8966291669999999</v>
      </c>
      <c r="C1215" s="7">
        <v>1.4717544000000001E-2</v>
      </c>
    </row>
    <row r="1216" spans="1:3">
      <c r="A1216" s="5" t="s">
        <v>398</v>
      </c>
      <c r="B1216" s="6">
        <v>1.896812063</v>
      </c>
      <c r="C1216" s="7">
        <v>1.01433E-4</v>
      </c>
    </row>
    <row r="1217" spans="1:3">
      <c r="A1217" s="5" t="s">
        <v>533</v>
      </c>
      <c r="B1217" s="6">
        <v>1.8968751340000001</v>
      </c>
      <c r="C1217" s="7">
        <v>3.1811833999999997E-2</v>
      </c>
    </row>
    <row r="1218" spans="1:3">
      <c r="A1218" s="5" t="s">
        <v>1737</v>
      </c>
      <c r="B1218" s="6">
        <v>1.8969616419999999</v>
      </c>
      <c r="C1218" s="7">
        <v>2.4931330000000002E-2</v>
      </c>
    </row>
    <row r="1219" spans="1:3">
      <c r="A1219" s="5" t="s">
        <v>418</v>
      </c>
      <c r="B1219" s="6">
        <v>1.8970898890000001</v>
      </c>
      <c r="C1219" s="7">
        <v>1.9368219999999998E-2</v>
      </c>
    </row>
    <row r="1220" spans="1:3">
      <c r="A1220" s="5" t="s">
        <v>912</v>
      </c>
      <c r="B1220" s="6">
        <v>1.899049566</v>
      </c>
      <c r="C1220" s="7">
        <v>3.0133653E-2</v>
      </c>
    </row>
    <row r="1221" spans="1:3">
      <c r="A1221" s="5" t="s">
        <v>381</v>
      </c>
      <c r="B1221" s="9">
        <v>1.8998967200000001</v>
      </c>
      <c r="C1221" s="7">
        <v>6.2899999999999997E-5</v>
      </c>
    </row>
    <row r="1222" spans="1:3">
      <c r="A1222" s="5" t="s">
        <v>1941</v>
      </c>
      <c r="B1222" s="6">
        <v>1.9011558719999999</v>
      </c>
      <c r="C1222" s="7">
        <v>4.0594672999999998E-2</v>
      </c>
    </row>
    <row r="1223" spans="1:3">
      <c r="A1223" s="5" t="s">
        <v>313</v>
      </c>
      <c r="B1223" s="6">
        <v>1.903460468</v>
      </c>
      <c r="C1223" s="7">
        <v>4.9403450000000002E-2</v>
      </c>
    </row>
    <row r="1224" spans="1:3">
      <c r="A1224" s="5" t="s">
        <v>1466</v>
      </c>
      <c r="B1224" s="6">
        <v>1.906359337</v>
      </c>
      <c r="C1224" s="7">
        <v>5.1186959999999998E-3</v>
      </c>
    </row>
    <row r="1225" spans="1:3">
      <c r="A1225" s="5" t="s">
        <v>1037</v>
      </c>
      <c r="B1225" s="6">
        <v>1.9079546169999999</v>
      </c>
      <c r="C1225" s="7">
        <v>4.3004589000000003E-2</v>
      </c>
    </row>
    <row r="1226" spans="1:3">
      <c r="A1226" s="5" t="s">
        <v>1348</v>
      </c>
      <c r="B1226" s="6">
        <v>1.9084748010000001</v>
      </c>
      <c r="C1226" s="7">
        <v>1.976476E-3</v>
      </c>
    </row>
    <row r="1227" spans="1:3">
      <c r="A1227" s="5" t="s">
        <v>1167</v>
      </c>
      <c r="B1227" s="6">
        <v>1.9087563409999999</v>
      </c>
      <c r="C1227" s="7">
        <v>1.9793319999999999E-3</v>
      </c>
    </row>
    <row r="1228" spans="1:3">
      <c r="A1228" s="5" t="s">
        <v>1898</v>
      </c>
      <c r="B1228" s="6">
        <v>1.9091893280000001</v>
      </c>
      <c r="C1228" s="7">
        <v>3.7389123000000003E-2</v>
      </c>
    </row>
    <row r="1229" spans="1:3">
      <c r="A1229" s="5" t="s">
        <v>1190</v>
      </c>
      <c r="B1229" s="6">
        <v>1.9106555190000001</v>
      </c>
      <c r="C1229" s="7">
        <v>1.4958320000000001E-3</v>
      </c>
    </row>
    <row r="1230" spans="1:3">
      <c r="A1230" s="5" t="s">
        <v>1483</v>
      </c>
      <c r="B1230" s="6">
        <v>1.9113561219999999</v>
      </c>
      <c r="C1230" s="7">
        <v>6.0474609999999996E-3</v>
      </c>
    </row>
    <row r="1231" spans="1:3">
      <c r="A1231" s="5" t="s">
        <v>578</v>
      </c>
      <c r="B1231" s="9">
        <v>1.91418975</v>
      </c>
      <c r="C1231" s="7">
        <v>6.4862180000000002E-3</v>
      </c>
    </row>
    <row r="1232" spans="1:3">
      <c r="A1232" s="5" t="s">
        <v>387</v>
      </c>
      <c r="B1232" s="6">
        <v>1.920183271</v>
      </c>
      <c r="C1232" s="7">
        <v>1.50622E-4</v>
      </c>
    </row>
    <row r="1233" spans="1:3">
      <c r="A1233" s="5" t="s">
        <v>330</v>
      </c>
      <c r="B1233" s="6">
        <v>1.9203930490000001</v>
      </c>
      <c r="C1233" s="7">
        <v>1.66E-7</v>
      </c>
    </row>
    <row r="1234" spans="1:3">
      <c r="A1234" s="5" t="s">
        <v>1529</v>
      </c>
      <c r="B1234" s="6">
        <v>1.9224580309999999</v>
      </c>
      <c r="C1234" s="7">
        <v>9.0506930000000003E-3</v>
      </c>
    </row>
    <row r="1235" spans="1:3">
      <c r="A1235" s="5" t="s">
        <v>701</v>
      </c>
      <c r="B1235" s="6">
        <v>1.9277214229999999</v>
      </c>
      <c r="C1235" s="7">
        <v>7.2999999999999999E-5</v>
      </c>
    </row>
    <row r="1236" spans="1:3">
      <c r="A1236" s="5" t="s">
        <v>1634</v>
      </c>
      <c r="B1236" s="6">
        <v>1.933236078</v>
      </c>
      <c r="C1236" s="7">
        <v>1.7736103999999999E-2</v>
      </c>
    </row>
    <row r="1237" spans="1:3">
      <c r="A1237" s="5" t="s">
        <v>478</v>
      </c>
      <c r="B1237" s="6">
        <v>1.935825474</v>
      </c>
      <c r="C1237" s="7">
        <v>9.7792609999999992E-3</v>
      </c>
    </row>
    <row r="1238" spans="1:3">
      <c r="A1238" s="5" t="s">
        <v>905</v>
      </c>
      <c r="B1238" s="9">
        <v>1.9375354300000001</v>
      </c>
      <c r="C1238" s="7">
        <v>2.0003909999999998E-3</v>
      </c>
    </row>
    <row r="1239" spans="1:3">
      <c r="A1239" s="5" t="s">
        <v>464</v>
      </c>
      <c r="B1239" s="6">
        <v>1.9428887370000001</v>
      </c>
      <c r="C1239" s="7">
        <v>1.7E-5</v>
      </c>
    </row>
    <row r="1240" spans="1:3">
      <c r="A1240" s="5" t="s">
        <v>1777</v>
      </c>
      <c r="B1240" s="6">
        <v>1.9429554060000001</v>
      </c>
      <c r="C1240" s="7">
        <v>2.8604182999999998E-2</v>
      </c>
    </row>
    <row r="1241" spans="1:3">
      <c r="A1241" s="5" t="s">
        <v>181</v>
      </c>
      <c r="B1241" s="6">
        <v>1.944484578</v>
      </c>
      <c r="C1241" s="7">
        <v>3.5899999999999999E-6</v>
      </c>
    </row>
    <row r="1242" spans="1:3">
      <c r="A1242" s="5" t="s">
        <v>427</v>
      </c>
      <c r="B1242" s="6">
        <v>1.9446487139999999</v>
      </c>
      <c r="C1242" s="7">
        <v>7.8800000000000008E-6</v>
      </c>
    </row>
    <row r="1243" spans="1:3">
      <c r="A1243" s="5" t="s">
        <v>485</v>
      </c>
      <c r="B1243" s="6">
        <v>1.9449948509999999</v>
      </c>
      <c r="C1243" s="7">
        <v>1.5771843000000001E-2</v>
      </c>
    </row>
    <row r="1244" spans="1:3">
      <c r="A1244" s="5" t="s">
        <v>1888</v>
      </c>
      <c r="B1244" s="9">
        <v>1.94608676</v>
      </c>
      <c r="C1244" s="7">
        <v>3.7013045000000001E-2</v>
      </c>
    </row>
    <row r="1245" spans="1:3">
      <c r="A1245" s="5" t="s">
        <v>1519</v>
      </c>
      <c r="B1245" s="6">
        <v>1.950527363</v>
      </c>
      <c r="C1245" s="7">
        <v>8.5527299999999997E-3</v>
      </c>
    </row>
    <row r="1246" spans="1:3">
      <c r="A1246" s="5" t="s">
        <v>1723</v>
      </c>
      <c r="B1246" s="6">
        <v>1.9517844479999999</v>
      </c>
      <c r="C1246" s="7">
        <v>2.4524694999999999E-2</v>
      </c>
    </row>
    <row r="1247" spans="1:3">
      <c r="A1247" s="5" t="s">
        <v>333</v>
      </c>
      <c r="B1247" s="6">
        <v>1.9534555179999999</v>
      </c>
      <c r="C1247" s="7">
        <v>4.3000000000000002E-5</v>
      </c>
    </row>
    <row r="1248" spans="1:3">
      <c r="A1248" s="5" t="s">
        <v>41</v>
      </c>
      <c r="B1248" s="6">
        <v>1.953863726</v>
      </c>
      <c r="C1248" s="7">
        <v>1.69E-9</v>
      </c>
    </row>
    <row r="1249" spans="1:3">
      <c r="A1249" s="5" t="s">
        <v>825</v>
      </c>
      <c r="B1249" s="6">
        <v>1.9543740030000001</v>
      </c>
      <c r="C1249" s="7">
        <v>9.4091969999999994E-3</v>
      </c>
    </row>
    <row r="1250" spans="1:3">
      <c r="A1250" s="5" t="s">
        <v>832</v>
      </c>
      <c r="B1250" s="9">
        <v>1.9554149199999999</v>
      </c>
      <c r="C1250" s="7">
        <v>1.094126E-3</v>
      </c>
    </row>
    <row r="1251" spans="1:3">
      <c r="A1251" s="5" t="s">
        <v>840</v>
      </c>
      <c r="B1251" s="6">
        <v>1.9558036110000001</v>
      </c>
      <c r="C1251" s="7">
        <v>4.8722439999999999E-2</v>
      </c>
    </row>
    <row r="1252" spans="1:3">
      <c r="A1252" s="5" t="s">
        <v>1159</v>
      </c>
      <c r="B1252" s="6">
        <v>1.958218021</v>
      </c>
      <c r="C1252" s="7">
        <v>2.3622131000000001E-2</v>
      </c>
    </row>
    <row r="1253" spans="1:3">
      <c r="A1253" s="5" t="s">
        <v>187</v>
      </c>
      <c r="B1253" s="6">
        <v>1.958574429</v>
      </c>
      <c r="C1253" s="7">
        <v>7.2799999999999994E-5</v>
      </c>
    </row>
    <row r="1254" spans="1:3">
      <c r="A1254" s="5" t="s">
        <v>457</v>
      </c>
      <c r="B1254" s="9">
        <v>1.96032517</v>
      </c>
      <c r="C1254" s="7">
        <v>1.9239395999999999E-2</v>
      </c>
    </row>
    <row r="1255" spans="1:3">
      <c r="A1255" s="5" t="s">
        <v>379</v>
      </c>
      <c r="B1255" s="6">
        <v>1.9621175959999999</v>
      </c>
      <c r="C1255" s="7">
        <v>1.20334E-4</v>
      </c>
    </row>
    <row r="1256" spans="1:3">
      <c r="A1256" s="5" t="s">
        <v>1490</v>
      </c>
      <c r="B1256" s="6">
        <v>1.9635955430000001</v>
      </c>
      <c r="C1256" s="7">
        <v>6.3399040000000004E-3</v>
      </c>
    </row>
    <row r="1257" spans="1:3">
      <c r="A1257" s="5" t="s">
        <v>516</v>
      </c>
      <c r="B1257" s="6">
        <v>1.9639495810000001</v>
      </c>
      <c r="C1257" s="7">
        <v>4.8995569999999997E-3</v>
      </c>
    </row>
    <row r="1258" spans="1:3">
      <c r="A1258" s="5" t="s">
        <v>477</v>
      </c>
      <c r="B1258" s="6">
        <v>1.965108012</v>
      </c>
      <c r="C1258" s="7">
        <v>1.7E-5</v>
      </c>
    </row>
    <row r="1259" spans="1:3">
      <c r="A1259" s="5" t="s">
        <v>347</v>
      </c>
      <c r="B1259" s="6">
        <v>1.967031878</v>
      </c>
      <c r="C1259" s="7">
        <v>1.0479146999999999E-2</v>
      </c>
    </row>
    <row r="1260" spans="1:3">
      <c r="A1260" s="5" t="s">
        <v>1491</v>
      </c>
      <c r="B1260" s="6">
        <v>1.967595679</v>
      </c>
      <c r="C1260" s="7">
        <v>6.3764870000000001E-3</v>
      </c>
    </row>
    <row r="1261" spans="1:3">
      <c r="A1261" s="5" t="s">
        <v>800</v>
      </c>
      <c r="B1261" s="6">
        <v>1.9697528559999999</v>
      </c>
      <c r="C1261" s="7">
        <v>1.4962072E-2</v>
      </c>
    </row>
    <row r="1262" spans="1:3">
      <c r="A1262" s="5" t="s">
        <v>1493</v>
      </c>
      <c r="B1262" s="6">
        <v>1.972517139</v>
      </c>
      <c r="C1262" s="7">
        <v>6.4862180000000002E-3</v>
      </c>
    </row>
    <row r="1263" spans="1:3">
      <c r="A1263" s="5" t="s">
        <v>243</v>
      </c>
      <c r="B1263" s="6">
        <v>1.972583169</v>
      </c>
      <c r="C1263" s="7">
        <v>4.46E-5</v>
      </c>
    </row>
    <row r="1264" spans="1:3">
      <c r="A1264" s="5" t="s">
        <v>1750</v>
      </c>
      <c r="B1264" s="6">
        <v>1.9836027030000001</v>
      </c>
      <c r="C1264" s="7">
        <v>2.5712143E-2</v>
      </c>
    </row>
    <row r="1265" spans="1:3">
      <c r="A1265" s="5" t="s">
        <v>1938</v>
      </c>
      <c r="B1265" s="6">
        <v>1.9847844889999999</v>
      </c>
      <c r="C1265" s="7">
        <v>4.0461764999999997E-2</v>
      </c>
    </row>
    <row r="1266" spans="1:3">
      <c r="A1266" s="5" t="s">
        <v>916</v>
      </c>
      <c r="B1266" s="6">
        <v>1.9870363170000001</v>
      </c>
      <c r="C1266" s="7">
        <v>1.6769856999999999E-2</v>
      </c>
    </row>
    <row r="1267" spans="1:3">
      <c r="A1267" s="5" t="s">
        <v>1389</v>
      </c>
      <c r="B1267" s="6">
        <v>1.987904654</v>
      </c>
      <c r="C1267" s="7">
        <v>7.0726100000000004E-4</v>
      </c>
    </row>
    <row r="1268" spans="1:3">
      <c r="A1268" s="5" t="s">
        <v>814</v>
      </c>
      <c r="B1268" s="6">
        <v>1.9899372070000001</v>
      </c>
      <c r="C1268" s="7">
        <v>1.1441929999999999E-3</v>
      </c>
    </row>
    <row r="1269" spans="1:3">
      <c r="A1269" s="5" t="s">
        <v>787</v>
      </c>
      <c r="B1269" s="6">
        <v>1.991516912</v>
      </c>
      <c r="C1269" s="7">
        <v>1.57176E-4</v>
      </c>
    </row>
    <row r="1270" spans="1:3">
      <c r="A1270" s="5" t="s">
        <v>1334</v>
      </c>
      <c r="B1270" s="6">
        <v>1.991621088</v>
      </c>
      <c r="C1270" s="7">
        <v>2.6303759999999999E-2</v>
      </c>
    </row>
    <row r="1271" spans="1:3">
      <c r="A1271" s="5" t="s">
        <v>1076</v>
      </c>
      <c r="B1271" s="6">
        <v>1.994004828</v>
      </c>
      <c r="C1271" s="7">
        <v>2.4847175999999999E-2</v>
      </c>
    </row>
    <row r="1272" spans="1:3">
      <c r="A1272" s="5" t="s">
        <v>1611</v>
      </c>
      <c r="B1272" s="6">
        <v>1.9942093670000001</v>
      </c>
      <c r="C1272" s="7">
        <v>1.6247206E-2</v>
      </c>
    </row>
    <row r="1273" spans="1:3">
      <c r="A1273" s="5" t="s">
        <v>1041</v>
      </c>
      <c r="B1273" s="6">
        <v>1.9959137389999999</v>
      </c>
      <c r="C1273" s="7">
        <v>9.0971279999999995E-3</v>
      </c>
    </row>
    <row r="1274" spans="1:3">
      <c r="A1274" s="5" t="s">
        <v>508</v>
      </c>
      <c r="B1274" s="6">
        <v>1.996052121</v>
      </c>
      <c r="C1274" s="7">
        <v>1.1392164999999999E-2</v>
      </c>
    </row>
    <row r="1275" spans="1:3">
      <c r="A1275" s="5" t="s">
        <v>738</v>
      </c>
      <c r="B1275" s="6">
        <v>1.9981799119999999</v>
      </c>
      <c r="C1275" s="7">
        <v>1.8586710000000001E-3</v>
      </c>
    </row>
    <row r="1276" spans="1:3">
      <c r="A1276" s="5" t="s">
        <v>690</v>
      </c>
      <c r="B1276" s="6">
        <v>1.9984310350000001</v>
      </c>
      <c r="C1276" s="7">
        <v>2.976314E-2</v>
      </c>
    </row>
    <row r="1277" spans="1:3">
      <c r="A1277" s="5" t="s">
        <v>1350</v>
      </c>
      <c r="B1277" s="6">
        <v>2.0008076730000002</v>
      </c>
      <c r="C1277" s="7">
        <v>4.2285649000000002E-2</v>
      </c>
    </row>
    <row r="1278" spans="1:3">
      <c r="A1278" s="5" t="s">
        <v>1956</v>
      </c>
      <c r="B1278" s="6">
        <v>2.001163665</v>
      </c>
      <c r="C1278" s="7">
        <v>4.2308248999999999E-2</v>
      </c>
    </row>
    <row r="1279" spans="1:3">
      <c r="A1279" s="5" t="s">
        <v>1912</v>
      </c>
      <c r="B1279" s="6">
        <v>2.0035735059999999</v>
      </c>
      <c r="C1279" s="7">
        <v>3.8622919999999998E-2</v>
      </c>
    </row>
    <row r="1280" spans="1:3">
      <c r="A1280" s="5" t="s">
        <v>1407</v>
      </c>
      <c r="B1280" s="6">
        <v>2.0067360070000002</v>
      </c>
      <c r="C1280" s="7">
        <v>1.6548730000000001E-3</v>
      </c>
    </row>
    <row r="1281" spans="1:3">
      <c r="A1281" s="5" t="s">
        <v>829</v>
      </c>
      <c r="B1281" s="9">
        <v>2.0067699800000001</v>
      </c>
      <c r="C1281" s="7">
        <v>1.12902E-4</v>
      </c>
    </row>
    <row r="1282" spans="1:3">
      <c r="A1282" s="5" t="s">
        <v>1509</v>
      </c>
      <c r="B1282" s="6">
        <v>2.0106665370000001</v>
      </c>
      <c r="C1282" s="7">
        <v>7.5704630000000004E-3</v>
      </c>
    </row>
    <row r="1283" spans="1:3">
      <c r="A1283" s="5" t="s">
        <v>806</v>
      </c>
      <c r="B1283" s="6">
        <v>2.0119130369999998</v>
      </c>
      <c r="C1283" s="7">
        <v>2.4052539999999999E-3</v>
      </c>
    </row>
    <row r="1284" spans="1:3">
      <c r="A1284" s="5" t="s">
        <v>1538</v>
      </c>
      <c r="B1284" s="6">
        <v>2.0152088720000001</v>
      </c>
      <c r="C1284" s="7">
        <v>9.8337600000000004E-3</v>
      </c>
    </row>
    <row r="1285" spans="1:3">
      <c r="A1285" s="5" t="s">
        <v>1980</v>
      </c>
      <c r="B1285" s="6">
        <v>2.0161569720000001</v>
      </c>
      <c r="C1285" s="7">
        <v>4.3922034999999998E-2</v>
      </c>
    </row>
    <row r="1286" spans="1:3">
      <c r="A1286" s="5" t="s">
        <v>411</v>
      </c>
      <c r="B1286" s="6">
        <v>2.021914765</v>
      </c>
      <c r="C1286" s="7">
        <v>8.2600000000000002E-5</v>
      </c>
    </row>
    <row r="1287" spans="1:3">
      <c r="A1287" s="5" t="s">
        <v>1569</v>
      </c>
      <c r="B1287" s="6">
        <v>2.0227243819999998</v>
      </c>
      <c r="C1287" s="7">
        <v>1.2186524000000001E-2</v>
      </c>
    </row>
    <row r="1288" spans="1:3">
      <c r="A1288" s="5" t="s">
        <v>1619</v>
      </c>
      <c r="B1288" s="6">
        <v>2.0232323710000002</v>
      </c>
      <c r="C1288" s="7">
        <v>1.6686675000000002E-2</v>
      </c>
    </row>
    <row r="1289" spans="1:3">
      <c r="A1289" s="5" t="s">
        <v>149</v>
      </c>
      <c r="B1289" s="6">
        <v>2.0268138439999999</v>
      </c>
      <c r="C1289" s="7">
        <v>3.1E-7</v>
      </c>
    </row>
    <row r="1290" spans="1:3">
      <c r="A1290" s="5" t="s">
        <v>513</v>
      </c>
      <c r="B1290" s="6">
        <v>2.029100117</v>
      </c>
      <c r="C1290" s="7">
        <v>8.5153599999999996E-4</v>
      </c>
    </row>
    <row r="1291" spans="1:3">
      <c r="A1291" s="5" t="s">
        <v>823</v>
      </c>
      <c r="B1291" s="6">
        <v>2.0328729050000001</v>
      </c>
      <c r="C1291" s="7">
        <v>2.3671159999999998E-3</v>
      </c>
    </row>
    <row r="1292" spans="1:3">
      <c r="A1292" s="5" t="s">
        <v>864</v>
      </c>
      <c r="B1292" s="6">
        <v>2.0339805289999999</v>
      </c>
      <c r="C1292" s="7">
        <v>6.1807579999999997E-3</v>
      </c>
    </row>
    <row r="1293" spans="1:3">
      <c r="A1293" s="5" t="s">
        <v>934</v>
      </c>
      <c r="B1293" s="9">
        <v>2.0364276399999999</v>
      </c>
      <c r="C1293" s="7">
        <v>3.0175845999999999E-2</v>
      </c>
    </row>
    <row r="1294" spans="1:3">
      <c r="A1294" s="5" t="s">
        <v>191</v>
      </c>
      <c r="B1294" s="6">
        <v>2.0376652989999999</v>
      </c>
      <c r="C1294" s="7">
        <v>5.9300000000000002E-8</v>
      </c>
    </row>
    <row r="1295" spans="1:3">
      <c r="A1295" s="5" t="s">
        <v>280</v>
      </c>
      <c r="B1295" s="6">
        <v>2.0379160029999999</v>
      </c>
      <c r="C1295" s="7">
        <v>3.7700000000000002E-5</v>
      </c>
    </row>
    <row r="1296" spans="1:3">
      <c r="A1296" s="5" t="s">
        <v>294</v>
      </c>
      <c r="B1296" s="6">
        <v>2.0382402310000001</v>
      </c>
      <c r="C1296" s="7">
        <v>1.2E-5</v>
      </c>
    </row>
    <row r="1297" spans="1:3">
      <c r="A1297" s="5" t="s">
        <v>1523</v>
      </c>
      <c r="B1297" s="6">
        <v>2.0393810659999998</v>
      </c>
      <c r="C1297" s="7">
        <v>8.8643520000000007E-3</v>
      </c>
    </row>
    <row r="1298" spans="1:3">
      <c r="A1298" s="5" t="s">
        <v>1133</v>
      </c>
      <c r="B1298" s="6">
        <v>2.0399246780000002</v>
      </c>
      <c r="C1298" s="7">
        <v>4.3379497000000003E-2</v>
      </c>
    </row>
    <row r="1299" spans="1:3">
      <c r="A1299" s="5" t="s">
        <v>328</v>
      </c>
      <c r="B1299" s="6">
        <v>2.0405204239999999</v>
      </c>
      <c r="C1299" s="7">
        <v>5.4549299999999998E-4</v>
      </c>
    </row>
    <row r="1300" spans="1:3">
      <c r="A1300" s="5" t="s">
        <v>538</v>
      </c>
      <c r="B1300" s="6">
        <v>2.0406705509999998</v>
      </c>
      <c r="C1300" s="7">
        <v>3.8673899999999998E-4</v>
      </c>
    </row>
    <row r="1301" spans="1:3">
      <c r="A1301" s="5" t="s">
        <v>329</v>
      </c>
      <c r="B1301" s="6">
        <v>2.0442061319999998</v>
      </c>
      <c r="C1301" s="7">
        <v>6.9300000000000004E-5</v>
      </c>
    </row>
    <row r="1302" spans="1:3">
      <c r="A1302" s="5" t="s">
        <v>1142</v>
      </c>
      <c r="B1302" s="6">
        <v>2.0451841580000001</v>
      </c>
      <c r="C1302" s="7">
        <v>8.0396840000000001E-3</v>
      </c>
    </row>
    <row r="1303" spans="1:3">
      <c r="A1303" s="5" t="s">
        <v>1650</v>
      </c>
      <c r="B1303" s="6">
        <v>2.0472296980000002</v>
      </c>
      <c r="C1303" s="7">
        <v>1.9411483E-2</v>
      </c>
    </row>
    <row r="1304" spans="1:3">
      <c r="A1304" s="5" t="s">
        <v>1709</v>
      </c>
      <c r="B1304" s="6">
        <v>2.0478280350000002</v>
      </c>
      <c r="C1304" s="7">
        <v>2.3610434E-2</v>
      </c>
    </row>
    <row r="1305" spans="1:3">
      <c r="A1305" s="5" t="s">
        <v>412</v>
      </c>
      <c r="B1305" s="9">
        <v>2.0488637199999999</v>
      </c>
      <c r="C1305" s="7">
        <v>2.3610200000000001E-3</v>
      </c>
    </row>
    <row r="1306" spans="1:3">
      <c r="A1306" s="5" t="s">
        <v>1111</v>
      </c>
      <c r="B1306" s="6">
        <v>2.049187393</v>
      </c>
      <c r="C1306" s="7">
        <v>1.1441929999999999E-3</v>
      </c>
    </row>
    <row r="1307" spans="1:3">
      <c r="A1307" s="5" t="s">
        <v>446</v>
      </c>
      <c r="B1307" s="6">
        <v>2.0512044409999999</v>
      </c>
      <c r="C1307" s="7">
        <v>1.3929446999999999E-2</v>
      </c>
    </row>
    <row r="1308" spans="1:3">
      <c r="A1308" s="5" t="s">
        <v>512</v>
      </c>
      <c r="B1308" s="6">
        <v>2.0518864520000002</v>
      </c>
      <c r="C1308" s="7">
        <v>8.8911549999999995E-3</v>
      </c>
    </row>
    <row r="1309" spans="1:3">
      <c r="A1309" s="5" t="s">
        <v>321</v>
      </c>
      <c r="B1309" s="6">
        <v>2.0521630590000002</v>
      </c>
      <c r="C1309" s="7">
        <v>7.8800000000000008E-6</v>
      </c>
    </row>
    <row r="1310" spans="1:3">
      <c r="A1310" s="5" t="s">
        <v>1792</v>
      </c>
      <c r="B1310" s="6">
        <v>2.054662494</v>
      </c>
      <c r="C1310" s="7">
        <v>2.9392679000000001E-2</v>
      </c>
    </row>
    <row r="1311" spans="1:3">
      <c r="A1311" s="5" t="s">
        <v>1847</v>
      </c>
      <c r="B1311" s="6">
        <v>2.0554653869999999</v>
      </c>
      <c r="C1311" s="7">
        <v>3.3684183999999999E-2</v>
      </c>
    </row>
    <row r="1312" spans="1:3">
      <c r="A1312" s="5" t="s">
        <v>1214</v>
      </c>
      <c r="B1312" s="6">
        <v>2.056805046</v>
      </c>
      <c r="C1312" s="7">
        <v>1.2506380000000001E-3</v>
      </c>
    </row>
    <row r="1313" spans="1:3">
      <c r="A1313" s="5" t="s">
        <v>142</v>
      </c>
      <c r="B1313" s="6">
        <v>2.057110658</v>
      </c>
      <c r="C1313" s="7">
        <v>2.02E-5</v>
      </c>
    </row>
    <row r="1314" spans="1:3">
      <c r="A1314" s="5" t="s">
        <v>633</v>
      </c>
      <c r="B1314" s="6">
        <v>2.0591219839999999</v>
      </c>
      <c r="C1314" s="7">
        <v>5.6400000000000002E-6</v>
      </c>
    </row>
    <row r="1315" spans="1:3">
      <c r="A1315" s="5" t="s">
        <v>431</v>
      </c>
      <c r="B1315" s="6">
        <v>2.0592355260000001</v>
      </c>
      <c r="C1315" s="7">
        <v>9.6000000000000002E-5</v>
      </c>
    </row>
    <row r="1316" spans="1:3">
      <c r="A1316" s="5" t="s">
        <v>1635</v>
      </c>
      <c r="B1316" s="6">
        <v>2.0614556510000002</v>
      </c>
      <c r="C1316" s="7">
        <v>1.7812380999999999E-2</v>
      </c>
    </row>
    <row r="1317" spans="1:3">
      <c r="A1317" s="5" t="s">
        <v>1494</v>
      </c>
      <c r="B1317" s="6">
        <v>2.0620907970000002</v>
      </c>
      <c r="C1317" s="7">
        <v>6.4862180000000002E-3</v>
      </c>
    </row>
    <row r="1318" spans="1:3">
      <c r="A1318" s="5" t="s">
        <v>1692</v>
      </c>
      <c r="B1318" s="6">
        <v>2.071201539</v>
      </c>
      <c r="C1318" s="7">
        <v>2.2416833000000001E-2</v>
      </c>
    </row>
    <row r="1319" spans="1:3">
      <c r="A1319" s="5" t="s">
        <v>1217</v>
      </c>
      <c r="B1319" s="6">
        <v>2.0728488770000002</v>
      </c>
      <c r="C1319" s="7">
        <v>1.7873884999999999E-2</v>
      </c>
    </row>
    <row r="1320" spans="1:3">
      <c r="A1320" s="5" t="s">
        <v>441</v>
      </c>
      <c r="B1320" s="9">
        <v>2.0755929900000001</v>
      </c>
      <c r="C1320" s="7">
        <v>1.19113E-4</v>
      </c>
    </row>
    <row r="1321" spans="1:3">
      <c r="A1321" s="5" t="s">
        <v>215</v>
      </c>
      <c r="B1321" s="6">
        <v>2.0769543690000001</v>
      </c>
      <c r="C1321" s="7">
        <v>1.3037439999999999E-3</v>
      </c>
    </row>
    <row r="1322" spans="1:3">
      <c r="A1322" s="5" t="s">
        <v>1652</v>
      </c>
      <c r="B1322" s="6">
        <v>2.0778721509999998</v>
      </c>
      <c r="C1322" s="7">
        <v>1.9711383999999998E-2</v>
      </c>
    </row>
    <row r="1323" spans="1:3">
      <c r="A1323" s="5" t="s">
        <v>1193</v>
      </c>
      <c r="B1323" s="6">
        <v>2.0794898150000001</v>
      </c>
      <c r="C1323" s="7">
        <v>1.0038337E-2</v>
      </c>
    </row>
    <row r="1324" spans="1:3">
      <c r="A1324" s="5" t="s">
        <v>428</v>
      </c>
      <c r="B1324" s="6">
        <v>2.082265429</v>
      </c>
      <c r="C1324" s="7">
        <v>1.3892399999999999E-4</v>
      </c>
    </row>
    <row r="1325" spans="1:3">
      <c r="A1325" s="5" t="s">
        <v>2033</v>
      </c>
      <c r="B1325" s="6">
        <v>2.0834705260000002</v>
      </c>
      <c r="C1325" s="7">
        <v>4.9900739E-2</v>
      </c>
    </row>
    <row r="1326" spans="1:3">
      <c r="A1326" s="5" t="s">
        <v>1384</v>
      </c>
      <c r="B1326" s="6">
        <v>2.0846505620000002</v>
      </c>
      <c r="C1326" s="7">
        <v>3.2215400000000001E-4</v>
      </c>
    </row>
    <row r="1327" spans="1:3">
      <c r="A1327" s="5" t="s">
        <v>1768</v>
      </c>
      <c r="B1327" s="6">
        <v>2.0863856169999999</v>
      </c>
      <c r="C1327" s="7">
        <v>2.6786436E-2</v>
      </c>
    </row>
    <row r="1328" spans="1:3">
      <c r="A1328" s="5" t="s">
        <v>824</v>
      </c>
      <c r="B1328" s="6">
        <v>2.089788124</v>
      </c>
      <c r="C1328" s="7">
        <v>3.2799999999999998E-5</v>
      </c>
    </row>
    <row r="1329" spans="1:3">
      <c r="A1329" s="5" t="s">
        <v>1681</v>
      </c>
      <c r="B1329" s="6">
        <v>2.091199477</v>
      </c>
      <c r="C1329" s="7">
        <v>2.1440579000000001E-2</v>
      </c>
    </row>
    <row r="1330" spans="1:3">
      <c r="A1330" s="5" t="s">
        <v>768</v>
      </c>
      <c r="B1330" s="6">
        <v>2.0923437659999999</v>
      </c>
      <c r="C1330" s="7">
        <v>1.8267467999999999E-2</v>
      </c>
    </row>
    <row r="1331" spans="1:3">
      <c r="A1331" s="5" t="s">
        <v>1294</v>
      </c>
      <c r="B1331" s="6">
        <v>2.0924599939999999</v>
      </c>
      <c r="C1331" s="7">
        <v>3.1574538999999999E-2</v>
      </c>
    </row>
    <row r="1332" spans="1:3">
      <c r="A1332" s="5" t="s">
        <v>426</v>
      </c>
      <c r="B1332" s="6">
        <v>2.0968556679999999</v>
      </c>
      <c r="C1332" s="7">
        <v>4.0321690000000004E-3</v>
      </c>
    </row>
    <row r="1333" spans="1:3">
      <c r="A1333" s="5" t="s">
        <v>1748</v>
      </c>
      <c r="B1333" s="6">
        <v>2.1004150529999999</v>
      </c>
      <c r="C1333" s="7">
        <v>2.5682014E-2</v>
      </c>
    </row>
    <row r="1334" spans="1:3">
      <c r="A1334" s="5" t="s">
        <v>595</v>
      </c>
      <c r="B1334" s="10">
        <v>2.1017823999999998</v>
      </c>
      <c r="C1334" s="7">
        <v>2.0481500000000001E-4</v>
      </c>
    </row>
    <row r="1335" spans="1:3">
      <c r="A1335" s="5" t="s">
        <v>1694</v>
      </c>
      <c r="B1335" s="6">
        <v>2.102654427</v>
      </c>
      <c r="C1335" s="7">
        <v>2.2559642000000001E-2</v>
      </c>
    </row>
    <row r="1336" spans="1:3">
      <c r="A1336" s="5" t="s">
        <v>1430</v>
      </c>
      <c r="B1336" s="6">
        <v>2.1026690709999998</v>
      </c>
      <c r="C1336" s="7">
        <v>2.752619E-3</v>
      </c>
    </row>
    <row r="1337" spans="1:3">
      <c r="A1337" s="5" t="s">
        <v>954</v>
      </c>
      <c r="B1337" s="6">
        <v>2.104128878</v>
      </c>
      <c r="C1337" s="7">
        <v>1.6995089000000001E-2</v>
      </c>
    </row>
    <row r="1338" spans="1:3">
      <c r="A1338" s="5" t="s">
        <v>396</v>
      </c>
      <c r="B1338" s="9">
        <v>2.1060036700000002</v>
      </c>
      <c r="C1338" s="7">
        <v>2.73E-5</v>
      </c>
    </row>
    <row r="1339" spans="1:3">
      <c r="A1339" s="5" t="s">
        <v>1431</v>
      </c>
      <c r="B1339" s="6">
        <v>2.1081834179999999</v>
      </c>
      <c r="C1339" s="7">
        <v>3.0752309999999999E-3</v>
      </c>
    </row>
    <row r="1340" spans="1:3">
      <c r="A1340" s="5" t="s">
        <v>1239</v>
      </c>
      <c r="B1340" s="9">
        <v>2.1088772599999999</v>
      </c>
      <c r="C1340" s="7">
        <v>1.11932E-4</v>
      </c>
    </row>
    <row r="1341" spans="1:3">
      <c r="A1341" s="5" t="s">
        <v>384</v>
      </c>
      <c r="B1341" s="6">
        <v>2.1136767170000001</v>
      </c>
      <c r="C1341" s="7">
        <v>6.0829259999999998E-3</v>
      </c>
    </row>
    <row r="1342" spans="1:3">
      <c r="A1342" s="5" t="s">
        <v>1378</v>
      </c>
      <c r="B1342" s="6">
        <v>2.1143096269999999</v>
      </c>
      <c r="C1342" s="7">
        <v>1.65303E-4</v>
      </c>
    </row>
    <row r="1343" spans="1:3">
      <c r="A1343" s="5" t="s">
        <v>295</v>
      </c>
      <c r="B1343" s="6">
        <v>2.1147557419999998</v>
      </c>
      <c r="C1343" s="7">
        <v>1.5087259999999999E-3</v>
      </c>
    </row>
    <row r="1344" spans="1:3">
      <c r="A1344" s="5" t="s">
        <v>1402</v>
      </c>
      <c r="B1344" s="6">
        <v>2.1157548830000001</v>
      </c>
      <c r="C1344" s="7">
        <v>1.300257E-3</v>
      </c>
    </row>
    <row r="1345" spans="1:3">
      <c r="A1345" s="5" t="s">
        <v>692</v>
      </c>
      <c r="B1345" s="6">
        <v>2.1199476279999998</v>
      </c>
      <c r="C1345" s="7">
        <v>2.51E-5</v>
      </c>
    </row>
    <row r="1346" spans="1:3">
      <c r="A1346" s="5" t="s">
        <v>1480</v>
      </c>
      <c r="B1346" s="6">
        <v>2.1268828590000002</v>
      </c>
      <c r="C1346" s="7">
        <v>5.997807E-3</v>
      </c>
    </row>
    <row r="1347" spans="1:3">
      <c r="A1347" s="5" t="s">
        <v>288</v>
      </c>
      <c r="B1347" s="6">
        <v>2.1280540029999999</v>
      </c>
      <c r="C1347" s="7">
        <v>4.8911809999999997E-3</v>
      </c>
    </row>
    <row r="1348" spans="1:3">
      <c r="A1348" s="5" t="s">
        <v>639</v>
      </c>
      <c r="B1348" s="6">
        <v>2.129810387</v>
      </c>
      <c r="C1348" s="7">
        <v>1.72904E-3</v>
      </c>
    </row>
    <row r="1349" spans="1:3">
      <c r="A1349" s="5" t="s">
        <v>455</v>
      </c>
      <c r="B1349" s="6">
        <v>2.140840426</v>
      </c>
      <c r="C1349" s="7">
        <v>4.9774909999999997E-3</v>
      </c>
    </row>
    <row r="1350" spans="1:3">
      <c r="A1350" s="5" t="s">
        <v>541</v>
      </c>
      <c r="B1350" s="6">
        <v>2.1419987730000001</v>
      </c>
      <c r="C1350" s="7">
        <v>1.1651070000000001E-3</v>
      </c>
    </row>
    <row r="1351" spans="1:3">
      <c r="A1351" s="5" t="s">
        <v>976</v>
      </c>
      <c r="B1351" s="6">
        <v>2.1428108109999999</v>
      </c>
      <c r="C1351" s="7">
        <v>1.9781525000000001E-2</v>
      </c>
    </row>
    <row r="1352" spans="1:3">
      <c r="A1352" s="5" t="s">
        <v>287</v>
      </c>
      <c r="B1352" s="6">
        <v>2.1440407480000001</v>
      </c>
      <c r="C1352" s="7">
        <v>6.6180199999999996E-4</v>
      </c>
    </row>
    <row r="1353" spans="1:3">
      <c r="A1353" s="5" t="s">
        <v>1556</v>
      </c>
      <c r="B1353" s="6">
        <v>2.1446957279999999</v>
      </c>
      <c r="C1353" s="7">
        <v>1.1316177E-2</v>
      </c>
    </row>
    <row r="1354" spans="1:3">
      <c r="A1354" s="5" t="s">
        <v>338</v>
      </c>
      <c r="B1354" s="6">
        <v>2.149412791</v>
      </c>
      <c r="C1354" s="7">
        <v>2.5450807999999998E-2</v>
      </c>
    </row>
    <row r="1355" spans="1:3">
      <c r="A1355" s="5" t="s">
        <v>1744</v>
      </c>
      <c r="B1355" s="9">
        <v>2.1496611400000001</v>
      </c>
      <c r="C1355" s="7">
        <v>2.5469341E-2</v>
      </c>
    </row>
    <row r="1356" spans="1:3">
      <c r="A1356" s="5" t="s">
        <v>1271</v>
      </c>
      <c r="B1356" s="6">
        <v>2.1497056049999999</v>
      </c>
      <c r="C1356" s="7">
        <v>3.9799999999999998E-5</v>
      </c>
    </row>
    <row r="1357" spans="1:3">
      <c r="A1357" s="5" t="s">
        <v>844</v>
      </c>
      <c r="B1357" s="6">
        <v>2.1522262780000001</v>
      </c>
      <c r="C1357" s="7">
        <v>2.6394831000000001E-2</v>
      </c>
    </row>
    <row r="1358" spans="1:3">
      <c r="A1358" s="5" t="s">
        <v>686</v>
      </c>
      <c r="B1358" s="6">
        <v>2.1525508740000001</v>
      </c>
      <c r="C1358" s="7">
        <v>9.4520499999999996E-4</v>
      </c>
    </row>
    <row r="1359" spans="1:3">
      <c r="A1359" s="5" t="s">
        <v>437</v>
      </c>
      <c r="B1359" s="6">
        <v>2.1585197840000001</v>
      </c>
      <c r="C1359" s="7">
        <v>5.5188390000000002E-3</v>
      </c>
    </row>
    <row r="1360" spans="1:3">
      <c r="A1360" s="5" t="s">
        <v>1623</v>
      </c>
      <c r="B1360" s="6">
        <v>2.1593709680000002</v>
      </c>
      <c r="C1360" s="7">
        <v>1.7098918000000001E-2</v>
      </c>
    </row>
    <row r="1361" spans="1:3">
      <c r="A1361" s="5" t="s">
        <v>925</v>
      </c>
      <c r="B1361" s="6">
        <v>2.1599896269999999</v>
      </c>
      <c r="C1361" s="7">
        <v>6.0075659999999998E-3</v>
      </c>
    </row>
    <row r="1362" spans="1:3">
      <c r="A1362" s="5" t="s">
        <v>197</v>
      </c>
      <c r="B1362" s="6">
        <v>2.164568128</v>
      </c>
      <c r="C1362" s="7">
        <v>6.2299999999999995E-8</v>
      </c>
    </row>
    <row r="1363" spans="1:3">
      <c r="A1363" s="5" t="s">
        <v>753</v>
      </c>
      <c r="B1363" s="6">
        <v>2.1673749889999998</v>
      </c>
      <c r="C1363" s="7">
        <v>1.5534291E-2</v>
      </c>
    </row>
    <row r="1364" spans="1:3">
      <c r="A1364" s="5" t="s">
        <v>42</v>
      </c>
      <c r="B1364" s="6">
        <v>2.168662903</v>
      </c>
      <c r="C1364" s="7">
        <v>9.2699999999999996E-9</v>
      </c>
    </row>
    <row r="1365" spans="1:3">
      <c r="A1365" s="5" t="s">
        <v>360</v>
      </c>
      <c r="B1365" s="13">
        <v>2.1736870000000001</v>
      </c>
      <c r="C1365" s="7">
        <v>2.4466000000000001E-4</v>
      </c>
    </row>
    <row r="1366" spans="1:3">
      <c r="A1366" s="5" t="s">
        <v>239</v>
      </c>
      <c r="B1366" s="9">
        <v>2.1764528300000001</v>
      </c>
      <c r="C1366" s="7">
        <v>8.8300000000000005E-5</v>
      </c>
    </row>
    <row r="1367" spans="1:3">
      <c r="A1367" s="5" t="s">
        <v>761</v>
      </c>
      <c r="B1367" s="6">
        <v>2.176698842</v>
      </c>
      <c r="C1367" s="7">
        <v>2.5158895000000001E-2</v>
      </c>
    </row>
    <row r="1368" spans="1:3">
      <c r="A1368" s="5" t="s">
        <v>1542</v>
      </c>
      <c r="B1368" s="6">
        <v>2.1802552780000002</v>
      </c>
      <c r="C1368" s="7">
        <v>1.043502E-2</v>
      </c>
    </row>
    <row r="1369" spans="1:3">
      <c r="A1369" s="5" t="s">
        <v>423</v>
      </c>
      <c r="B1369" s="6">
        <v>2.1823097379999998</v>
      </c>
      <c r="C1369" s="7">
        <v>1.5187600000000001E-4</v>
      </c>
    </row>
    <row r="1370" spans="1:3">
      <c r="A1370" s="5" t="s">
        <v>566</v>
      </c>
      <c r="B1370" s="6">
        <v>2.1846349690000002</v>
      </c>
      <c r="C1370" s="7">
        <v>2.2594429999999999E-3</v>
      </c>
    </row>
    <row r="1371" spans="1:3">
      <c r="A1371" s="5" t="s">
        <v>530</v>
      </c>
      <c r="B1371" s="9">
        <v>2.1866785700000002</v>
      </c>
      <c r="C1371" s="7">
        <v>6.6658199999999998E-4</v>
      </c>
    </row>
    <row r="1372" spans="1:3">
      <c r="A1372" s="5" t="s">
        <v>1202</v>
      </c>
      <c r="B1372" s="6">
        <v>2.187247331</v>
      </c>
      <c r="C1372" s="7">
        <v>2.1814673E-2</v>
      </c>
    </row>
    <row r="1373" spans="1:3">
      <c r="A1373" s="5" t="s">
        <v>1136</v>
      </c>
      <c r="B1373" s="6">
        <v>2.1874749119999999</v>
      </c>
      <c r="C1373" s="7">
        <v>1.5335980000000001E-2</v>
      </c>
    </row>
    <row r="1374" spans="1:3">
      <c r="A1374" s="5" t="s">
        <v>1031</v>
      </c>
      <c r="B1374" s="6">
        <v>2.1881536079999999</v>
      </c>
      <c r="C1374" s="7">
        <v>1.3660199999999999E-3</v>
      </c>
    </row>
    <row r="1375" spans="1:3">
      <c r="A1375" s="5" t="s">
        <v>1803</v>
      </c>
      <c r="B1375" s="6">
        <v>2.1883921480000001</v>
      </c>
      <c r="C1375" s="7">
        <v>2.9880261000000002E-2</v>
      </c>
    </row>
    <row r="1376" spans="1:3">
      <c r="A1376" s="5" t="s">
        <v>1421</v>
      </c>
      <c r="B1376" s="6">
        <v>2.1896173860000001</v>
      </c>
      <c r="C1376" s="7">
        <v>2.3995290000000001E-3</v>
      </c>
    </row>
    <row r="1377" spans="1:3">
      <c r="A1377" s="5" t="s">
        <v>637</v>
      </c>
      <c r="B1377" s="6">
        <v>2.1916154369999998</v>
      </c>
      <c r="C1377" s="7">
        <v>4.2E-7</v>
      </c>
    </row>
    <row r="1378" spans="1:3">
      <c r="A1378" s="5" t="s">
        <v>974</v>
      </c>
      <c r="B1378" s="9">
        <v>2.1929853100000001</v>
      </c>
      <c r="C1378" s="7">
        <v>7.9339449999999995E-3</v>
      </c>
    </row>
    <row r="1379" spans="1:3">
      <c r="A1379" s="5" t="s">
        <v>408</v>
      </c>
      <c r="B1379" s="6">
        <v>2.1964005160000002</v>
      </c>
      <c r="C1379" s="7">
        <v>1.9562299999999999E-4</v>
      </c>
    </row>
    <row r="1380" spans="1:3">
      <c r="A1380" s="5" t="s">
        <v>894</v>
      </c>
      <c r="B1380" s="6">
        <v>2.1988438659999998</v>
      </c>
      <c r="C1380" s="7">
        <v>2.0196737999999999E-2</v>
      </c>
    </row>
    <row r="1381" spans="1:3">
      <c r="A1381" s="5" t="s">
        <v>1604</v>
      </c>
      <c r="B1381" s="6">
        <v>2.1996991110000002</v>
      </c>
      <c r="C1381" s="7">
        <v>1.5480557000000001E-2</v>
      </c>
    </row>
    <row r="1382" spans="1:3">
      <c r="A1382" s="5" t="s">
        <v>783</v>
      </c>
      <c r="B1382" s="6">
        <v>2.2021850490000001</v>
      </c>
      <c r="C1382" s="7">
        <v>3.1991300000000001E-4</v>
      </c>
    </row>
    <row r="1383" spans="1:3">
      <c r="A1383" s="5" t="s">
        <v>518</v>
      </c>
      <c r="B1383" s="6">
        <v>2.2030574409999999</v>
      </c>
      <c r="C1383" s="7">
        <v>4.1850699999999999E-3</v>
      </c>
    </row>
    <row r="1384" spans="1:3">
      <c r="A1384" s="5" t="s">
        <v>344</v>
      </c>
      <c r="B1384" s="6">
        <v>2.2034085509999999</v>
      </c>
      <c r="C1384" s="7">
        <v>1.7099999999999999E-6</v>
      </c>
    </row>
    <row r="1385" spans="1:3">
      <c r="A1385" s="5" t="s">
        <v>556</v>
      </c>
      <c r="B1385" s="6">
        <v>2.2045031740000001</v>
      </c>
      <c r="C1385" s="7">
        <v>2.2097789999999998E-3</v>
      </c>
    </row>
    <row r="1386" spans="1:3">
      <c r="A1386" s="5" t="s">
        <v>257</v>
      </c>
      <c r="B1386" s="6">
        <v>2.211645174</v>
      </c>
      <c r="C1386" s="7">
        <v>2.4052539999999999E-3</v>
      </c>
    </row>
    <row r="1387" spans="1:3">
      <c r="A1387" s="5" t="s">
        <v>223</v>
      </c>
      <c r="B1387" s="9">
        <v>2.21183598</v>
      </c>
      <c r="C1387" s="7">
        <v>3.89E-7</v>
      </c>
    </row>
    <row r="1388" spans="1:3">
      <c r="A1388" s="5" t="s">
        <v>710</v>
      </c>
      <c r="B1388" s="6">
        <v>2.2145321419999999</v>
      </c>
      <c r="C1388" s="7">
        <v>4.1773039999999997E-3</v>
      </c>
    </row>
    <row r="1389" spans="1:3">
      <c r="A1389" s="5" t="s">
        <v>572</v>
      </c>
      <c r="B1389" s="6">
        <v>2.2148433650000001</v>
      </c>
      <c r="C1389" s="7">
        <v>5.1259840000000001E-3</v>
      </c>
    </row>
    <row r="1390" spans="1:3">
      <c r="A1390" s="5" t="s">
        <v>1373</v>
      </c>
      <c r="B1390" s="9">
        <v>2.2168780400000001</v>
      </c>
      <c r="C1390" s="7">
        <v>3.6399999999999997E-5</v>
      </c>
    </row>
    <row r="1391" spans="1:3">
      <c r="A1391" s="5" t="s">
        <v>102</v>
      </c>
      <c r="B1391" s="6">
        <v>2.217417448</v>
      </c>
      <c r="C1391" s="7">
        <v>1.48E-7</v>
      </c>
    </row>
    <row r="1392" spans="1:3">
      <c r="A1392" s="5" t="s">
        <v>778</v>
      </c>
      <c r="B1392" s="6">
        <v>2.2174920440000001</v>
      </c>
      <c r="C1392" s="7">
        <v>2.592072E-3</v>
      </c>
    </row>
    <row r="1393" spans="1:3">
      <c r="A1393" s="5" t="s">
        <v>873</v>
      </c>
      <c r="B1393" s="6">
        <v>2.2175813770000001</v>
      </c>
      <c r="C1393" s="7">
        <v>1.3005734E-2</v>
      </c>
    </row>
    <row r="1394" spans="1:3">
      <c r="A1394" s="5" t="s">
        <v>828</v>
      </c>
      <c r="B1394" s="6">
        <v>2.2182788960000002</v>
      </c>
      <c r="C1394" s="7">
        <v>3.4368941E-2</v>
      </c>
    </row>
    <row r="1395" spans="1:3">
      <c r="A1395" s="5" t="s">
        <v>340</v>
      </c>
      <c r="B1395" s="6">
        <v>2.220705953</v>
      </c>
      <c r="C1395" s="7">
        <v>3.57E-5</v>
      </c>
    </row>
    <row r="1396" spans="1:3">
      <c r="A1396" s="5" t="s">
        <v>157</v>
      </c>
      <c r="B1396" s="6">
        <v>2.2236022370000001</v>
      </c>
      <c r="C1396" s="7">
        <v>3.7700000000000002E-5</v>
      </c>
    </row>
    <row r="1397" spans="1:3">
      <c r="A1397" s="5" t="s">
        <v>989</v>
      </c>
      <c r="B1397" s="9">
        <v>2.2248650699999999</v>
      </c>
      <c r="C1397" s="7">
        <v>4.3218899999999998E-4</v>
      </c>
    </row>
    <row r="1398" spans="1:3">
      <c r="A1398" s="5" t="s">
        <v>132</v>
      </c>
      <c r="B1398" s="6">
        <v>2.2252733139999998</v>
      </c>
      <c r="C1398" s="7">
        <v>2.0599999999999999E-8</v>
      </c>
    </row>
    <row r="1399" spans="1:3">
      <c r="A1399" s="5" t="s">
        <v>1464</v>
      </c>
      <c r="B1399" s="6">
        <v>2.227893189</v>
      </c>
      <c r="C1399" s="7">
        <v>4.8392749999999997E-3</v>
      </c>
    </row>
    <row r="1400" spans="1:3">
      <c r="A1400" s="5" t="s">
        <v>270</v>
      </c>
      <c r="B1400" s="6">
        <v>2.2311212409999999</v>
      </c>
      <c r="C1400" s="7">
        <v>3.4435599999999998E-4</v>
      </c>
    </row>
    <row r="1401" spans="1:3">
      <c r="A1401" s="5" t="s">
        <v>657</v>
      </c>
      <c r="B1401" s="6">
        <v>2.2372066689999999</v>
      </c>
      <c r="C1401" s="7">
        <v>2.2371871000000002E-2</v>
      </c>
    </row>
    <row r="1402" spans="1:3">
      <c r="A1402" s="5" t="s">
        <v>1317</v>
      </c>
      <c r="B1402" s="6">
        <v>2.239152641</v>
      </c>
      <c r="C1402" s="7">
        <v>1.9530610000000001E-3</v>
      </c>
    </row>
    <row r="1403" spans="1:3">
      <c r="A1403" s="5" t="s">
        <v>359</v>
      </c>
      <c r="B1403" s="6">
        <v>2.239190835</v>
      </c>
      <c r="C1403" s="7">
        <v>2.5828940000000001E-3</v>
      </c>
    </row>
    <row r="1404" spans="1:3">
      <c r="A1404" s="5" t="s">
        <v>499</v>
      </c>
      <c r="B1404" s="6">
        <v>2.2403153869999999</v>
      </c>
      <c r="C1404" s="7">
        <v>4.0200000000000001E-5</v>
      </c>
    </row>
    <row r="1405" spans="1:3">
      <c r="A1405" s="5" t="s">
        <v>776</v>
      </c>
      <c r="B1405" s="6">
        <v>2.240840408</v>
      </c>
      <c r="C1405" s="7">
        <v>6.3764870000000001E-3</v>
      </c>
    </row>
    <row r="1406" spans="1:3">
      <c r="A1406" s="5" t="s">
        <v>1848</v>
      </c>
      <c r="B1406" s="6">
        <v>2.2457135460000002</v>
      </c>
      <c r="C1406" s="7">
        <v>3.3743397000000001E-2</v>
      </c>
    </row>
    <row r="1407" spans="1:3">
      <c r="A1407" s="5" t="s">
        <v>205</v>
      </c>
      <c r="B1407" s="6">
        <v>2.2467431640000002</v>
      </c>
      <c r="C1407" s="7">
        <v>1.3E-13</v>
      </c>
    </row>
    <row r="1408" spans="1:3">
      <c r="A1408" s="5" t="s">
        <v>507</v>
      </c>
      <c r="B1408" s="6">
        <v>2.2492175479999998</v>
      </c>
      <c r="C1408" s="7">
        <v>8.3680199999999999E-4</v>
      </c>
    </row>
    <row r="1409" spans="1:3">
      <c r="A1409" s="5" t="s">
        <v>1308</v>
      </c>
      <c r="B1409" s="6">
        <v>2.2519832659999999</v>
      </c>
      <c r="C1409" s="7">
        <v>1.9554946E-2</v>
      </c>
    </row>
    <row r="1410" spans="1:3">
      <c r="A1410" s="5" t="s">
        <v>1743</v>
      </c>
      <c r="B1410" s="6">
        <v>2.252058726</v>
      </c>
      <c r="C1410" s="7">
        <v>2.5334827000000001E-2</v>
      </c>
    </row>
    <row r="1411" spans="1:3">
      <c r="A1411" s="5" t="s">
        <v>231</v>
      </c>
      <c r="B1411" s="6">
        <v>2.2544143640000001</v>
      </c>
      <c r="C1411" s="7">
        <v>5.0100000000000005E-7</v>
      </c>
    </row>
    <row r="1412" spans="1:3">
      <c r="A1412" s="5" t="s">
        <v>198</v>
      </c>
      <c r="B1412" s="6">
        <v>2.2546338279999998</v>
      </c>
      <c r="C1412" s="7">
        <v>1.0315438999999999E-2</v>
      </c>
    </row>
    <row r="1413" spans="1:3">
      <c r="A1413" s="5" t="s">
        <v>268</v>
      </c>
      <c r="B1413" s="6">
        <v>2.2548325839999999</v>
      </c>
      <c r="C1413" s="7">
        <v>5.2499999999999997E-6</v>
      </c>
    </row>
    <row r="1414" spans="1:3">
      <c r="A1414" s="5" t="s">
        <v>1525</v>
      </c>
      <c r="B1414" s="6">
        <v>2.2555144110000001</v>
      </c>
      <c r="C1414" s="7">
        <v>8.9461349999999992E-3</v>
      </c>
    </row>
    <row r="1415" spans="1:3">
      <c r="A1415" s="5" t="s">
        <v>237</v>
      </c>
      <c r="B1415" s="6">
        <v>2.266204428</v>
      </c>
      <c r="C1415" s="7">
        <v>1.2499999999999999E-7</v>
      </c>
    </row>
    <row r="1416" spans="1:3">
      <c r="A1416" s="5" t="s">
        <v>1455</v>
      </c>
      <c r="B1416" s="6">
        <v>2.2672753220000001</v>
      </c>
      <c r="C1416" s="7">
        <v>4.441347E-3</v>
      </c>
    </row>
    <row r="1417" spans="1:3">
      <c r="A1417" s="5" t="s">
        <v>1640</v>
      </c>
      <c r="B1417" s="6">
        <v>2.269847145</v>
      </c>
      <c r="C1417" s="7">
        <v>1.8436764000000001E-2</v>
      </c>
    </row>
    <row r="1418" spans="1:3">
      <c r="A1418" s="5" t="s">
        <v>669</v>
      </c>
      <c r="B1418" s="6">
        <v>2.2712725379999998</v>
      </c>
      <c r="C1418" s="7">
        <v>3.3300000000000003E-5</v>
      </c>
    </row>
    <row r="1419" spans="1:3">
      <c r="A1419" s="5" t="s">
        <v>731</v>
      </c>
      <c r="B1419" s="9">
        <v>2.2743970099999999</v>
      </c>
      <c r="C1419" s="7">
        <v>2.0570147E-2</v>
      </c>
    </row>
    <row r="1420" spans="1:3">
      <c r="A1420" s="5" t="s">
        <v>542</v>
      </c>
      <c r="B1420" s="6">
        <v>2.2752952390000001</v>
      </c>
      <c r="C1420" s="7">
        <v>1.9601300000000001E-4</v>
      </c>
    </row>
    <row r="1421" spans="1:3">
      <c r="A1421" s="5" t="s">
        <v>1894</v>
      </c>
      <c r="B1421" s="6">
        <v>2.2764409730000001</v>
      </c>
      <c r="C1421" s="7">
        <v>3.7329688999999999E-2</v>
      </c>
    </row>
    <row r="1422" spans="1:3">
      <c r="A1422" s="5" t="s">
        <v>1017</v>
      </c>
      <c r="B1422" s="6">
        <v>2.2786228820000001</v>
      </c>
      <c r="C1422" s="7">
        <v>1.1259620000000001E-3</v>
      </c>
    </row>
    <row r="1423" spans="1:3">
      <c r="A1423" s="5" t="s">
        <v>134</v>
      </c>
      <c r="B1423" s="6">
        <v>2.2798976670000002</v>
      </c>
      <c r="C1423" s="7">
        <v>1.3500000000000001E-9</v>
      </c>
    </row>
    <row r="1424" spans="1:3">
      <c r="A1424" s="5" t="s">
        <v>714</v>
      </c>
      <c r="B1424" s="6">
        <v>2.2824678359999999</v>
      </c>
      <c r="C1424" s="7">
        <v>7.7251700000000002E-4</v>
      </c>
    </row>
    <row r="1425" spans="1:3">
      <c r="A1425" s="5" t="s">
        <v>1857</v>
      </c>
      <c r="B1425" s="6">
        <v>2.285873686</v>
      </c>
      <c r="C1425" s="7">
        <v>3.4362542000000003E-2</v>
      </c>
    </row>
    <row r="1426" spans="1:3">
      <c r="A1426" s="5" t="s">
        <v>1555</v>
      </c>
      <c r="B1426" s="6">
        <v>2.2859608690000002</v>
      </c>
      <c r="C1426" s="7">
        <v>1.1316177E-2</v>
      </c>
    </row>
    <row r="1427" spans="1:3">
      <c r="A1427" s="5" t="s">
        <v>561</v>
      </c>
      <c r="B1427" s="9">
        <v>2.2863486900000001</v>
      </c>
      <c r="C1427" s="7">
        <v>2.3596199999999999E-4</v>
      </c>
    </row>
    <row r="1428" spans="1:3">
      <c r="A1428" s="5" t="s">
        <v>1215</v>
      </c>
      <c r="B1428" s="6">
        <v>2.288266117</v>
      </c>
      <c r="C1428" s="7">
        <v>2.3284264999999998E-2</v>
      </c>
    </row>
    <row r="1429" spans="1:3">
      <c r="A1429" s="5" t="s">
        <v>1414</v>
      </c>
      <c r="B1429" s="6">
        <v>2.289478619</v>
      </c>
      <c r="C1429" s="7">
        <v>2.1513959999999999E-3</v>
      </c>
    </row>
    <row r="1430" spans="1:3">
      <c r="A1430" s="5" t="s">
        <v>481</v>
      </c>
      <c r="B1430" s="6">
        <v>2.2904789609999998</v>
      </c>
      <c r="C1430" s="7">
        <v>1.0144792999999999E-2</v>
      </c>
    </row>
    <row r="1431" spans="1:3">
      <c r="A1431" s="5" t="s">
        <v>194</v>
      </c>
      <c r="B1431" s="6">
        <v>2.2927167879999999</v>
      </c>
      <c r="C1431" s="7">
        <v>2.0899999999999999E-6</v>
      </c>
    </row>
    <row r="1432" spans="1:3">
      <c r="A1432" s="5" t="s">
        <v>956</v>
      </c>
      <c r="B1432" s="6">
        <v>2.2943275220000001</v>
      </c>
      <c r="C1432" s="7">
        <v>6.3648359999999996E-3</v>
      </c>
    </row>
    <row r="1433" spans="1:3">
      <c r="A1433" s="5" t="s">
        <v>409</v>
      </c>
      <c r="B1433" s="6">
        <v>2.2944095849999999</v>
      </c>
      <c r="C1433" s="7">
        <v>1.0900000000000001E-5</v>
      </c>
    </row>
    <row r="1434" spans="1:3">
      <c r="A1434" s="5" t="s">
        <v>1948</v>
      </c>
      <c r="B1434" s="6">
        <v>2.294572992</v>
      </c>
      <c r="C1434" s="7">
        <v>4.1416772999999997E-2</v>
      </c>
    </row>
    <row r="1435" spans="1:3">
      <c r="A1435" s="5" t="s">
        <v>121</v>
      </c>
      <c r="B1435" s="6">
        <v>2.2960683230000001</v>
      </c>
      <c r="C1435" s="7">
        <v>1.7099999999999999E-6</v>
      </c>
    </row>
    <row r="1436" spans="1:3">
      <c r="A1436" s="5" t="s">
        <v>1667</v>
      </c>
      <c r="B1436" s="10">
        <v>2.2972521000000001</v>
      </c>
      <c r="C1436" s="7">
        <v>2.0372063999999999E-2</v>
      </c>
    </row>
    <row r="1437" spans="1:3">
      <c r="A1437" s="5" t="s">
        <v>184</v>
      </c>
      <c r="B1437" s="6">
        <v>2.2998170020000002</v>
      </c>
      <c r="C1437" s="7">
        <v>8.9300000000000002E-5</v>
      </c>
    </row>
    <row r="1438" spans="1:3">
      <c r="A1438" s="5" t="s">
        <v>1886</v>
      </c>
      <c r="B1438" s="6">
        <v>2.3003628109999998</v>
      </c>
      <c r="C1438" s="7">
        <v>3.6857586999999997E-2</v>
      </c>
    </row>
    <row r="1439" spans="1:3">
      <c r="A1439" s="5" t="s">
        <v>706</v>
      </c>
      <c r="B1439" s="6">
        <v>2.3004410970000002</v>
      </c>
      <c r="C1439" s="7">
        <v>5.6704329999999999E-3</v>
      </c>
    </row>
    <row r="1440" spans="1:3">
      <c r="A1440" s="5" t="s">
        <v>476</v>
      </c>
      <c r="B1440" s="6">
        <v>2.3054800169999998</v>
      </c>
      <c r="C1440" s="7">
        <v>1.4399999999999999E-5</v>
      </c>
    </row>
    <row r="1441" spans="1:3">
      <c r="A1441" s="5" t="s">
        <v>397</v>
      </c>
      <c r="B1441" s="6">
        <v>2.3059031280000002</v>
      </c>
      <c r="C1441" s="7">
        <v>7.3794100000000003E-3</v>
      </c>
    </row>
    <row r="1442" spans="1:3">
      <c r="A1442" s="5" t="s">
        <v>362</v>
      </c>
      <c r="B1442" s="9">
        <v>2.3070375200000002</v>
      </c>
      <c r="C1442" s="7">
        <v>2.889852E-3</v>
      </c>
    </row>
    <row r="1443" spans="1:3">
      <c r="A1443" s="5" t="s">
        <v>889</v>
      </c>
      <c r="B1443" s="6">
        <v>2.3113157289999999</v>
      </c>
      <c r="C1443" s="7">
        <v>6.8893829999999998E-3</v>
      </c>
    </row>
    <row r="1444" spans="1:3">
      <c r="A1444" s="5" t="s">
        <v>1089</v>
      </c>
      <c r="B1444" s="6">
        <v>2.3114477469999999</v>
      </c>
      <c r="C1444" s="7">
        <v>2.0504262999999998E-2</v>
      </c>
    </row>
    <row r="1445" spans="1:3">
      <c r="A1445" s="5" t="s">
        <v>254</v>
      </c>
      <c r="B1445" s="6">
        <v>2.3139014480000002</v>
      </c>
      <c r="C1445" s="7">
        <v>1.2491255E-2</v>
      </c>
    </row>
    <row r="1446" spans="1:3">
      <c r="A1446" s="5" t="s">
        <v>1349</v>
      </c>
      <c r="B1446" s="6">
        <v>2.3181312919999999</v>
      </c>
      <c r="C1446" s="7">
        <v>3.5472979999999999E-3</v>
      </c>
    </row>
    <row r="1447" spans="1:3">
      <c r="A1447" s="5" t="s">
        <v>488</v>
      </c>
      <c r="B1447" s="6">
        <v>2.3192272759999999</v>
      </c>
      <c r="C1447" s="7">
        <v>1.1623088E-2</v>
      </c>
    </row>
    <row r="1448" spans="1:3">
      <c r="A1448" s="5" t="s">
        <v>73</v>
      </c>
      <c r="B1448" s="6">
        <v>2.320068005</v>
      </c>
      <c r="C1448" s="7">
        <v>1.1799999999999999E-6</v>
      </c>
    </row>
    <row r="1449" spans="1:3">
      <c r="A1449" s="5" t="s">
        <v>775</v>
      </c>
      <c r="B1449" s="6">
        <v>2.3209013020000002</v>
      </c>
      <c r="C1449" s="7">
        <v>3.0050299999999998E-4</v>
      </c>
    </row>
    <row r="1450" spans="1:3">
      <c r="A1450" s="5" t="s">
        <v>1468</v>
      </c>
      <c r="B1450" s="6">
        <v>2.3209140289999999</v>
      </c>
      <c r="C1450" s="7">
        <v>5.1380499999999999E-3</v>
      </c>
    </row>
    <row r="1451" spans="1:3">
      <c r="A1451" s="5" t="s">
        <v>451</v>
      </c>
      <c r="B1451" s="6">
        <v>2.3219698090000001</v>
      </c>
      <c r="C1451" s="7">
        <v>3.9045900000000001E-4</v>
      </c>
    </row>
    <row r="1452" spans="1:3">
      <c r="A1452" s="5" t="s">
        <v>1683</v>
      </c>
      <c r="B1452" s="6">
        <v>2.3238067739999999</v>
      </c>
      <c r="C1452" s="7">
        <v>2.1753700000000001E-2</v>
      </c>
    </row>
    <row r="1453" spans="1:3">
      <c r="A1453" s="5" t="s">
        <v>309</v>
      </c>
      <c r="B1453" s="6">
        <v>2.3247813449999999</v>
      </c>
      <c r="C1453" s="7">
        <v>8.3600000000000002E-7</v>
      </c>
    </row>
    <row r="1454" spans="1:3">
      <c r="A1454" s="5" t="s">
        <v>849</v>
      </c>
      <c r="B1454" s="6">
        <v>2.3267091049999999</v>
      </c>
      <c r="C1454" s="7">
        <v>5.2646819999999997E-3</v>
      </c>
    </row>
    <row r="1455" spans="1:3">
      <c r="A1455" s="5" t="s">
        <v>1103</v>
      </c>
      <c r="B1455" s="6">
        <v>2.3275537719999999</v>
      </c>
      <c r="C1455" s="7">
        <v>1.7098918000000001E-2</v>
      </c>
    </row>
    <row r="1456" spans="1:3">
      <c r="A1456" s="5" t="s">
        <v>462</v>
      </c>
      <c r="B1456" s="6">
        <v>2.3280989060000001</v>
      </c>
      <c r="C1456" s="7">
        <v>4.7400000000000004E-6</v>
      </c>
    </row>
    <row r="1457" spans="1:3">
      <c r="A1457" s="5" t="s">
        <v>368</v>
      </c>
      <c r="B1457" s="6">
        <v>2.332889615</v>
      </c>
      <c r="C1457" s="7">
        <v>8.18679E-4</v>
      </c>
    </row>
    <row r="1458" spans="1:3">
      <c r="A1458" s="5" t="s">
        <v>376</v>
      </c>
      <c r="B1458" s="6">
        <v>2.3349112879999998</v>
      </c>
      <c r="C1458" s="7">
        <v>1.4100000000000001E-5</v>
      </c>
    </row>
    <row r="1459" spans="1:3">
      <c r="A1459" s="5" t="s">
        <v>491</v>
      </c>
      <c r="B1459" s="6">
        <v>2.3368584540000001</v>
      </c>
      <c r="C1459" s="7">
        <v>6.3764870000000001E-3</v>
      </c>
    </row>
    <row r="1460" spans="1:3">
      <c r="A1460" s="5" t="s">
        <v>770</v>
      </c>
      <c r="B1460" s="6">
        <v>2.3383108030000002</v>
      </c>
      <c r="C1460" s="7">
        <v>7.85551E-4</v>
      </c>
    </row>
    <row r="1461" spans="1:3">
      <c r="A1461" s="5" t="s">
        <v>293</v>
      </c>
      <c r="B1461" s="6">
        <v>2.3429059940000001</v>
      </c>
      <c r="C1461" s="7">
        <v>4.0400000000000002E-7</v>
      </c>
    </row>
    <row r="1462" spans="1:3">
      <c r="A1462" s="5" t="s">
        <v>964</v>
      </c>
      <c r="B1462" s="6">
        <v>2.346194852</v>
      </c>
      <c r="C1462" s="7">
        <v>2.4921542000000001E-2</v>
      </c>
    </row>
    <row r="1463" spans="1:3">
      <c r="A1463" s="5" t="s">
        <v>1524</v>
      </c>
      <c r="B1463" s="6">
        <v>2.347703782</v>
      </c>
      <c r="C1463" s="7">
        <v>8.9375389999999996E-3</v>
      </c>
    </row>
    <row r="1464" spans="1:3">
      <c r="A1464" s="5" t="s">
        <v>545</v>
      </c>
      <c r="B1464" s="9">
        <v>2.3514918100000002</v>
      </c>
      <c r="C1464" s="7">
        <v>2.6800000000000001E-5</v>
      </c>
    </row>
    <row r="1465" spans="1:3">
      <c r="A1465" s="5" t="s">
        <v>1553</v>
      </c>
      <c r="B1465" s="6">
        <v>2.352321527</v>
      </c>
      <c r="C1465" s="7">
        <v>1.1178683E-2</v>
      </c>
    </row>
    <row r="1466" spans="1:3">
      <c r="A1466" s="5" t="s">
        <v>256</v>
      </c>
      <c r="B1466" s="6">
        <v>2.3527187129999998</v>
      </c>
      <c r="C1466" s="7">
        <v>2.0899999999999999E-6</v>
      </c>
    </row>
    <row r="1467" spans="1:3">
      <c r="A1467" s="5" t="s">
        <v>820</v>
      </c>
      <c r="B1467" s="6">
        <v>2.356085303</v>
      </c>
      <c r="C1467" s="7">
        <v>1.2247645999999999E-2</v>
      </c>
    </row>
    <row r="1468" spans="1:3">
      <c r="A1468" s="5" t="s">
        <v>337</v>
      </c>
      <c r="B1468" s="6">
        <v>2.3590282010000001</v>
      </c>
      <c r="C1468" s="7">
        <v>1.7400000000000001E-6</v>
      </c>
    </row>
    <row r="1469" spans="1:3">
      <c r="A1469" s="5" t="s">
        <v>1427</v>
      </c>
      <c r="B1469" s="6">
        <v>2.3598037569999999</v>
      </c>
      <c r="C1469" s="7">
        <v>2.5963319999999998E-3</v>
      </c>
    </row>
    <row r="1470" spans="1:3">
      <c r="A1470" s="5" t="s">
        <v>944</v>
      </c>
      <c r="B1470" s="9">
        <v>2.36100895</v>
      </c>
      <c r="C1470" s="7">
        <v>2.0705464999999999E-2</v>
      </c>
    </row>
    <row r="1471" spans="1:3">
      <c r="A1471" s="5" t="s">
        <v>1499</v>
      </c>
      <c r="B1471" s="6">
        <v>2.361816809</v>
      </c>
      <c r="C1471" s="7">
        <v>6.7841150000000003E-3</v>
      </c>
    </row>
    <row r="1472" spans="1:3">
      <c r="A1472" s="5" t="s">
        <v>112</v>
      </c>
      <c r="B1472" s="6">
        <v>2.3632819719999998</v>
      </c>
      <c r="C1472" s="7">
        <v>5.2800000000000003E-8</v>
      </c>
    </row>
    <row r="1473" spans="1:3">
      <c r="A1473" s="5" t="s">
        <v>1580</v>
      </c>
      <c r="B1473" s="6">
        <v>2.3635026350000001</v>
      </c>
      <c r="C1473" s="7">
        <v>1.3122411E-2</v>
      </c>
    </row>
    <row r="1474" spans="1:3">
      <c r="A1474" s="5" t="s">
        <v>673</v>
      </c>
      <c r="B1474" s="6">
        <v>2.3703312749999998</v>
      </c>
      <c r="C1474" s="7">
        <v>5.8768000000000004E-4</v>
      </c>
    </row>
    <row r="1475" spans="1:3">
      <c r="A1475" s="5" t="s">
        <v>1278</v>
      </c>
      <c r="B1475" s="6">
        <v>2.3805047629999998</v>
      </c>
      <c r="C1475" s="7">
        <v>2.8548519000000001E-2</v>
      </c>
    </row>
    <row r="1476" spans="1:3">
      <c r="A1476" s="5" t="s">
        <v>301</v>
      </c>
      <c r="B1476" s="6">
        <v>2.3811833569999998</v>
      </c>
      <c r="C1476" s="7">
        <v>1.1059E-4</v>
      </c>
    </row>
    <row r="1477" spans="1:3">
      <c r="A1477" s="5" t="s">
        <v>196</v>
      </c>
      <c r="B1477" s="6">
        <v>2.3814386879999998</v>
      </c>
      <c r="C1477" s="7">
        <v>1.9000000000000001E-8</v>
      </c>
    </row>
    <row r="1478" spans="1:3">
      <c r="A1478" s="5" t="s">
        <v>687</v>
      </c>
      <c r="B1478" s="6">
        <v>2.3850081670000001</v>
      </c>
      <c r="C1478" s="7">
        <v>1.0325800000000001E-4</v>
      </c>
    </row>
    <row r="1479" spans="1:3">
      <c r="A1479" s="5" t="s">
        <v>229</v>
      </c>
      <c r="B1479" s="6">
        <v>2.386712959</v>
      </c>
      <c r="C1479" s="7">
        <v>4.5599999999999998E-10</v>
      </c>
    </row>
    <row r="1480" spans="1:3">
      <c r="A1480" s="5" t="s">
        <v>1143</v>
      </c>
      <c r="B1480" s="6">
        <v>2.3872777520000001</v>
      </c>
      <c r="C1480" s="7">
        <v>2.7671649999999998E-3</v>
      </c>
    </row>
    <row r="1481" spans="1:3">
      <c r="A1481" s="5" t="s">
        <v>1000</v>
      </c>
      <c r="B1481" s="6">
        <v>2.388420462</v>
      </c>
      <c r="C1481" s="7">
        <v>5.9877900000000002E-4</v>
      </c>
    </row>
    <row r="1482" spans="1:3">
      <c r="A1482" s="5" t="s">
        <v>616</v>
      </c>
      <c r="B1482" s="6">
        <v>2.3888506619999998</v>
      </c>
      <c r="C1482" s="7">
        <v>1.15048E-4</v>
      </c>
    </row>
    <row r="1483" spans="1:3">
      <c r="A1483" s="5" t="s">
        <v>327</v>
      </c>
      <c r="B1483" s="6">
        <v>2.393790036</v>
      </c>
      <c r="C1483" s="7">
        <v>2.76E-5</v>
      </c>
    </row>
    <row r="1484" spans="1:3">
      <c r="A1484" s="5" t="s">
        <v>671</v>
      </c>
      <c r="B1484" s="6">
        <v>2.403311413</v>
      </c>
      <c r="C1484" s="7">
        <v>7.2799999999999994E-5</v>
      </c>
    </row>
    <row r="1485" spans="1:3">
      <c r="A1485" s="5" t="s">
        <v>92</v>
      </c>
      <c r="B1485" s="6">
        <v>2.4066623859999998</v>
      </c>
      <c r="C1485" s="7">
        <v>4.5299999999999999E-10</v>
      </c>
    </row>
    <row r="1486" spans="1:3">
      <c r="A1486" s="5" t="s">
        <v>569</v>
      </c>
      <c r="B1486" s="6">
        <v>2.4095711290000001</v>
      </c>
      <c r="C1486" s="7">
        <v>1.5767356999999999E-2</v>
      </c>
    </row>
    <row r="1487" spans="1:3">
      <c r="A1487" s="5" t="s">
        <v>528</v>
      </c>
      <c r="B1487" s="6">
        <v>2.4121341410000001</v>
      </c>
      <c r="C1487" s="7">
        <v>4.9619900000000001E-4</v>
      </c>
    </row>
    <row r="1488" spans="1:3">
      <c r="A1488" s="5" t="s">
        <v>901</v>
      </c>
      <c r="B1488" s="6">
        <v>2.4122108770000001</v>
      </c>
      <c r="C1488" s="7">
        <v>2.4750794E-2</v>
      </c>
    </row>
    <row r="1489" spans="1:3">
      <c r="A1489" s="5" t="s">
        <v>245</v>
      </c>
      <c r="B1489" s="6">
        <v>2.4143176070000001</v>
      </c>
      <c r="C1489" s="7">
        <v>2.88E-6</v>
      </c>
    </row>
    <row r="1490" spans="1:3">
      <c r="A1490" s="5" t="s">
        <v>835</v>
      </c>
      <c r="B1490" s="6">
        <v>2.418384053</v>
      </c>
      <c r="C1490" s="7">
        <v>1.9214360000000001E-3</v>
      </c>
    </row>
    <row r="1491" spans="1:3">
      <c r="A1491" s="5" t="s">
        <v>316</v>
      </c>
      <c r="B1491" s="9">
        <v>2.4224180099999999</v>
      </c>
      <c r="C1491" s="7">
        <v>3.8000000000000002E-5</v>
      </c>
    </row>
    <row r="1492" spans="1:3">
      <c r="A1492" s="5" t="s">
        <v>565</v>
      </c>
      <c r="B1492" s="6">
        <v>2.4244420390000001</v>
      </c>
      <c r="C1492" s="7">
        <v>8.1221130000000002E-3</v>
      </c>
    </row>
    <row r="1493" spans="1:3">
      <c r="A1493" s="5" t="s">
        <v>206</v>
      </c>
      <c r="B1493" s="6">
        <v>2.4259557269999998</v>
      </c>
      <c r="C1493" s="7">
        <v>7.6500000000000003E-5</v>
      </c>
    </row>
    <row r="1494" spans="1:3">
      <c r="A1494" s="5" t="s">
        <v>1390</v>
      </c>
      <c r="B1494" s="6">
        <v>2.4270213840000001</v>
      </c>
      <c r="C1494" s="7">
        <v>7.2914099999999999E-4</v>
      </c>
    </row>
    <row r="1495" spans="1:3">
      <c r="A1495" s="5" t="s">
        <v>146</v>
      </c>
      <c r="B1495" s="6">
        <v>2.4440285450000001</v>
      </c>
      <c r="C1495" s="7">
        <v>1.28E-8</v>
      </c>
    </row>
    <row r="1496" spans="1:3">
      <c r="A1496" s="5" t="s">
        <v>336</v>
      </c>
      <c r="B1496" s="9">
        <v>2.4466730499999998</v>
      </c>
      <c r="C1496" s="7">
        <v>6.4263339999999997E-3</v>
      </c>
    </row>
    <row r="1497" spans="1:3">
      <c r="A1497" s="5" t="s">
        <v>651</v>
      </c>
      <c r="B1497" s="6">
        <v>2.449406674</v>
      </c>
      <c r="C1497" s="7">
        <v>4.6433339999999998E-3</v>
      </c>
    </row>
    <row r="1498" spans="1:3">
      <c r="A1498" s="5" t="s">
        <v>474</v>
      </c>
      <c r="B1498" s="6">
        <v>2.4520142119999999</v>
      </c>
      <c r="C1498" s="7">
        <v>5.3389850000000001E-3</v>
      </c>
    </row>
    <row r="1499" spans="1:3">
      <c r="A1499" s="5" t="s">
        <v>1400</v>
      </c>
      <c r="B1499" s="9">
        <v>2.4525869299999998</v>
      </c>
      <c r="C1499" s="7">
        <v>1.2780529999999999E-3</v>
      </c>
    </row>
    <row r="1500" spans="1:3">
      <c r="A1500" s="5" t="s">
        <v>540</v>
      </c>
      <c r="B1500" s="6">
        <v>2.4567223390000001</v>
      </c>
      <c r="C1500" s="7">
        <v>7.2104600000000003E-4</v>
      </c>
    </row>
    <row r="1501" spans="1:3">
      <c r="A1501" s="5" t="s">
        <v>152</v>
      </c>
      <c r="B1501" s="6">
        <v>2.460283167</v>
      </c>
      <c r="C1501" s="7">
        <v>2.6000000000000001E-6</v>
      </c>
    </row>
    <row r="1502" spans="1:3">
      <c r="A1502" s="5" t="s">
        <v>494</v>
      </c>
      <c r="B1502" s="6">
        <v>2.463095815</v>
      </c>
      <c r="C1502" s="7">
        <v>1.0382272E-2</v>
      </c>
    </row>
    <row r="1503" spans="1:3">
      <c r="A1503" s="5" t="s">
        <v>497</v>
      </c>
      <c r="B1503" s="6">
        <v>2.4636175150000001</v>
      </c>
      <c r="C1503" s="7">
        <v>1.8531999999999999E-4</v>
      </c>
    </row>
    <row r="1504" spans="1:3">
      <c r="A1504" s="5" t="s">
        <v>505</v>
      </c>
      <c r="B1504" s="6">
        <v>2.463939726</v>
      </c>
      <c r="C1504" s="7">
        <v>1.0123406E-2</v>
      </c>
    </row>
    <row r="1505" spans="1:3">
      <c r="A1505" s="5" t="s">
        <v>155</v>
      </c>
      <c r="B1505" s="6">
        <v>2.4655323650000001</v>
      </c>
      <c r="C1505" s="7">
        <v>3.3099999999999999E-9</v>
      </c>
    </row>
    <row r="1506" spans="1:3">
      <c r="A1506" s="5" t="s">
        <v>1434</v>
      </c>
      <c r="B1506" s="9">
        <v>2.4685535600000001</v>
      </c>
      <c r="C1506" s="7">
        <v>3.7351070000000001E-3</v>
      </c>
    </row>
    <row r="1507" spans="1:3">
      <c r="A1507" s="5" t="s">
        <v>326</v>
      </c>
      <c r="B1507" s="6">
        <v>2.4687923010000001</v>
      </c>
      <c r="C1507" s="7">
        <v>3.0451000000000002E-4</v>
      </c>
    </row>
    <row r="1508" spans="1:3">
      <c r="A1508" s="5" t="s">
        <v>544</v>
      </c>
      <c r="B1508" s="6">
        <v>2.4688864640000001</v>
      </c>
      <c r="C1508" s="7">
        <v>3.6168700000000002E-4</v>
      </c>
    </row>
    <row r="1509" spans="1:3">
      <c r="A1509" s="5" t="s">
        <v>130</v>
      </c>
      <c r="B1509" s="9">
        <v>2.4711642299999999</v>
      </c>
      <c r="C1509" s="7">
        <v>3.89E-6</v>
      </c>
    </row>
    <row r="1510" spans="1:3">
      <c r="A1510" s="5" t="s">
        <v>643</v>
      </c>
      <c r="B1510" s="6">
        <v>2.4782671949999999</v>
      </c>
      <c r="C1510" s="7">
        <v>2.5756599999999998E-4</v>
      </c>
    </row>
    <row r="1511" spans="1:3">
      <c r="A1511" s="5" t="s">
        <v>514</v>
      </c>
      <c r="B1511" s="6">
        <v>2.4783100139999998</v>
      </c>
      <c r="C1511" s="7">
        <v>3.1991300000000001E-4</v>
      </c>
    </row>
    <row r="1512" spans="1:3">
      <c r="A1512" s="5" t="s">
        <v>401</v>
      </c>
      <c r="B1512" s="6">
        <v>2.4841572790000002</v>
      </c>
      <c r="C1512" s="7">
        <v>4.28303E-4</v>
      </c>
    </row>
    <row r="1513" spans="1:3">
      <c r="A1513" s="5" t="s">
        <v>435</v>
      </c>
      <c r="B1513" s="6">
        <v>2.4883044929999998</v>
      </c>
      <c r="C1513" s="7">
        <v>6.4862180000000002E-3</v>
      </c>
    </row>
    <row r="1514" spans="1:3">
      <c r="A1514" s="5" t="s">
        <v>584</v>
      </c>
      <c r="B1514" s="6">
        <v>2.4931446720000001</v>
      </c>
      <c r="C1514" s="7">
        <v>5.7040400000000005E-4</v>
      </c>
    </row>
    <row r="1515" spans="1:3">
      <c r="A1515" s="5" t="s">
        <v>612</v>
      </c>
      <c r="B1515" s="6">
        <v>2.4949000450000001</v>
      </c>
      <c r="C1515" s="7">
        <v>7.4822120000000002E-3</v>
      </c>
    </row>
    <row r="1516" spans="1:3">
      <c r="A1516" s="5" t="s">
        <v>349</v>
      </c>
      <c r="B1516" s="6">
        <v>2.4960344879999998</v>
      </c>
      <c r="C1516" s="7">
        <v>6.8000000000000001E-6</v>
      </c>
    </row>
    <row r="1517" spans="1:3">
      <c r="A1517" s="5" t="s">
        <v>769</v>
      </c>
      <c r="B1517" s="6">
        <v>2.4980135360000002</v>
      </c>
      <c r="C1517" s="7">
        <v>5.13E-5</v>
      </c>
    </row>
    <row r="1518" spans="1:3">
      <c r="A1518" s="5" t="s">
        <v>199</v>
      </c>
      <c r="B1518" s="9">
        <v>2.5003920900000001</v>
      </c>
      <c r="C1518" s="7">
        <v>1.8375209999999999E-3</v>
      </c>
    </row>
    <row r="1519" spans="1:3">
      <c r="A1519" s="5" t="s">
        <v>377</v>
      </c>
      <c r="B1519" s="6">
        <v>2.5019289640000002</v>
      </c>
      <c r="C1519" s="7">
        <v>2.3386150000000001E-3</v>
      </c>
    </row>
    <row r="1520" spans="1:3">
      <c r="A1520" s="5" t="s">
        <v>1481</v>
      </c>
      <c r="B1520" s="6">
        <v>2.505447051</v>
      </c>
      <c r="C1520" s="7">
        <v>6.0400130000000003E-3</v>
      </c>
    </row>
    <row r="1521" spans="1:3">
      <c r="A1521" s="5" t="s">
        <v>6</v>
      </c>
      <c r="B1521" s="6">
        <v>2.505578828</v>
      </c>
      <c r="C1521" s="7">
        <v>5.9000000000000002E-18</v>
      </c>
    </row>
    <row r="1522" spans="1:3">
      <c r="A1522" s="5" t="s">
        <v>138</v>
      </c>
      <c r="B1522" s="6">
        <v>2.5085702040000002</v>
      </c>
      <c r="C1522" s="7">
        <v>2.8299999999999999E-8</v>
      </c>
    </row>
    <row r="1523" spans="1:3">
      <c r="A1523" s="5" t="s">
        <v>33</v>
      </c>
      <c r="B1523" s="6">
        <v>2.5129683539999998</v>
      </c>
      <c r="C1523" s="7">
        <v>9.3500000000000001E-16</v>
      </c>
    </row>
    <row r="1524" spans="1:3">
      <c r="A1524" s="5" t="s">
        <v>386</v>
      </c>
      <c r="B1524" s="6">
        <v>2.5133752010000001</v>
      </c>
      <c r="C1524" s="7">
        <v>5.8080939999999998E-3</v>
      </c>
    </row>
    <row r="1525" spans="1:3">
      <c r="A1525" s="5" t="s">
        <v>290</v>
      </c>
      <c r="B1525" s="6">
        <v>2.513479115</v>
      </c>
      <c r="C1525" s="7">
        <v>1.7700000000000001E-7</v>
      </c>
    </row>
    <row r="1526" spans="1:3">
      <c r="A1526" s="5" t="s">
        <v>506</v>
      </c>
      <c r="B1526" s="6">
        <v>2.513523433</v>
      </c>
      <c r="C1526" s="7">
        <v>7.5884589999999997E-3</v>
      </c>
    </row>
    <row r="1527" spans="1:3">
      <c r="A1527" s="5" t="s">
        <v>153</v>
      </c>
      <c r="B1527" s="6">
        <v>2.5171166509999998</v>
      </c>
      <c r="C1527" s="7">
        <v>1.4800000000000001E-5</v>
      </c>
    </row>
    <row r="1528" spans="1:3">
      <c r="A1528" s="5" t="s">
        <v>371</v>
      </c>
      <c r="B1528" s="6">
        <v>2.5178168259999998</v>
      </c>
      <c r="C1528" s="7">
        <v>7.85551E-4</v>
      </c>
    </row>
    <row r="1529" spans="1:3">
      <c r="A1529" s="5" t="s">
        <v>667</v>
      </c>
      <c r="B1529" s="6">
        <v>2.522618569</v>
      </c>
      <c r="C1529" s="7">
        <v>6.7799999999999995E-5</v>
      </c>
    </row>
    <row r="1530" spans="1:3">
      <c r="A1530" s="5" t="s">
        <v>241</v>
      </c>
      <c r="B1530" s="6">
        <v>2.5229690219999998</v>
      </c>
      <c r="C1530" s="7">
        <v>4.6600000000000002E-7</v>
      </c>
    </row>
    <row r="1531" spans="1:3">
      <c r="A1531" s="5" t="s">
        <v>1462</v>
      </c>
      <c r="B1531" s="6">
        <v>2.527784182</v>
      </c>
      <c r="C1531" s="7">
        <v>4.6278140000000001E-3</v>
      </c>
    </row>
    <row r="1532" spans="1:3">
      <c r="A1532" s="5" t="s">
        <v>1005</v>
      </c>
      <c r="B1532" s="6">
        <v>2.5320814440000001</v>
      </c>
      <c r="C1532" s="7">
        <v>5.9086700000000002E-4</v>
      </c>
    </row>
    <row r="1533" spans="1:3">
      <c r="A1533" s="5" t="s">
        <v>529</v>
      </c>
      <c r="B1533" s="6">
        <v>2.5406600670000001</v>
      </c>
      <c r="C1533" s="7">
        <v>2.0999999999999999E-5</v>
      </c>
    </row>
    <row r="1534" spans="1:3">
      <c r="A1534" s="5" t="s">
        <v>274</v>
      </c>
      <c r="B1534" s="6">
        <v>2.5413476419999999</v>
      </c>
      <c r="C1534" s="7">
        <v>6.73E-8</v>
      </c>
    </row>
    <row r="1535" spans="1:3">
      <c r="A1535" s="5" t="s">
        <v>439</v>
      </c>
      <c r="B1535" s="6">
        <v>2.5436061859999999</v>
      </c>
      <c r="C1535" s="7">
        <v>8.2600000000000002E-5</v>
      </c>
    </row>
    <row r="1536" spans="1:3">
      <c r="A1536" s="5" t="s">
        <v>179</v>
      </c>
      <c r="B1536" s="6">
        <v>2.547097918</v>
      </c>
      <c r="C1536" s="7">
        <v>1.2073E-4</v>
      </c>
    </row>
    <row r="1537" spans="1:3">
      <c r="A1537" s="5" t="s">
        <v>233</v>
      </c>
      <c r="B1537" s="6">
        <v>2.5490266859999999</v>
      </c>
      <c r="C1537" s="7">
        <v>1.01E-7</v>
      </c>
    </row>
    <row r="1538" spans="1:3">
      <c r="A1538" s="5" t="s">
        <v>363</v>
      </c>
      <c r="B1538" s="6">
        <v>2.560688726</v>
      </c>
      <c r="C1538" s="7">
        <v>4.3238240000000004E-3</v>
      </c>
    </row>
    <row r="1539" spans="1:3">
      <c r="A1539" s="5" t="s">
        <v>224</v>
      </c>
      <c r="B1539" s="6">
        <v>2.5658353969999999</v>
      </c>
      <c r="C1539" s="7">
        <v>8.1200000000000002E-7</v>
      </c>
    </row>
    <row r="1540" spans="1:3">
      <c r="A1540" s="5" t="s">
        <v>842</v>
      </c>
      <c r="B1540" s="6">
        <v>2.5688345770000001</v>
      </c>
      <c r="C1540" s="7">
        <v>5.1422849999999999E-3</v>
      </c>
    </row>
    <row r="1541" spans="1:3">
      <c r="A1541" s="5" t="s">
        <v>1043</v>
      </c>
      <c r="B1541" s="6">
        <v>2.5701765569999999</v>
      </c>
      <c r="C1541" s="7">
        <v>8.1057899999999997E-4</v>
      </c>
    </row>
    <row r="1542" spans="1:3">
      <c r="A1542" s="5" t="s">
        <v>335</v>
      </c>
      <c r="B1542" s="6">
        <v>2.5701906380000001</v>
      </c>
      <c r="C1542" s="7">
        <v>5.3074899999999996E-4</v>
      </c>
    </row>
    <row r="1543" spans="1:3">
      <c r="A1543" s="5" t="s">
        <v>1449</v>
      </c>
      <c r="B1543" s="6">
        <v>2.5733112340000002</v>
      </c>
      <c r="C1543" s="7">
        <v>4.2407779999999997E-3</v>
      </c>
    </row>
    <row r="1544" spans="1:3">
      <c r="A1544" s="5" t="s">
        <v>475</v>
      </c>
      <c r="B1544" s="9">
        <v>2.57425054</v>
      </c>
      <c r="C1544" s="7">
        <v>1.10994E-4</v>
      </c>
    </row>
    <row r="1545" spans="1:3">
      <c r="A1545" s="5" t="s">
        <v>225</v>
      </c>
      <c r="B1545" s="6">
        <v>2.5765487989999998</v>
      </c>
      <c r="C1545" s="7">
        <v>3.096629E-3</v>
      </c>
    </row>
    <row r="1546" spans="1:3">
      <c r="A1546" s="5" t="s">
        <v>251</v>
      </c>
      <c r="B1546" s="6">
        <v>2.5783956520000002</v>
      </c>
      <c r="C1546" s="7">
        <v>2.6157300000000002E-4</v>
      </c>
    </row>
    <row r="1547" spans="1:3">
      <c r="A1547" s="5" t="s">
        <v>266</v>
      </c>
      <c r="B1547" s="6">
        <v>2.583769341</v>
      </c>
      <c r="C1547" s="7">
        <v>1.3300000000000001E-7</v>
      </c>
    </row>
    <row r="1548" spans="1:3">
      <c r="A1548" s="5" t="s">
        <v>352</v>
      </c>
      <c r="B1548" s="6">
        <v>2.583802334</v>
      </c>
      <c r="C1548" s="7">
        <v>7.37026E-4</v>
      </c>
    </row>
    <row r="1549" spans="1:3">
      <c r="A1549" s="5" t="s">
        <v>323</v>
      </c>
      <c r="B1549" s="6">
        <v>2.594287086</v>
      </c>
      <c r="C1549" s="7">
        <v>3.5341280000000001E-3</v>
      </c>
    </row>
    <row r="1550" spans="1:3">
      <c r="A1550" s="5" t="s">
        <v>815</v>
      </c>
      <c r="B1550" s="6">
        <v>2.5955106259999998</v>
      </c>
      <c r="C1550" s="7">
        <v>1.2572150000000001E-2</v>
      </c>
    </row>
    <row r="1551" spans="1:3">
      <c r="A1551" s="5" t="s">
        <v>19</v>
      </c>
      <c r="B1551" s="6">
        <v>2.6049291440000002</v>
      </c>
      <c r="C1551" s="7">
        <v>2.7600000000000001E-21</v>
      </c>
    </row>
    <row r="1552" spans="1:3">
      <c r="A1552" s="5" t="s">
        <v>1473</v>
      </c>
      <c r="B1552" s="6">
        <v>2.606554118</v>
      </c>
      <c r="C1552" s="7">
        <v>5.4068609999999998E-3</v>
      </c>
    </row>
    <row r="1553" spans="1:3">
      <c r="A1553" s="5" t="s">
        <v>246</v>
      </c>
      <c r="B1553" s="6">
        <v>2.6079449490000002</v>
      </c>
      <c r="C1553" s="7">
        <v>1.5847699999999999E-4</v>
      </c>
    </row>
    <row r="1554" spans="1:3">
      <c r="A1554" s="5" t="s">
        <v>186</v>
      </c>
      <c r="B1554" s="6">
        <v>2.6081390990000002</v>
      </c>
      <c r="C1554" s="7">
        <v>4.85E-5</v>
      </c>
    </row>
    <row r="1555" spans="1:3">
      <c r="A1555" s="5" t="s">
        <v>324</v>
      </c>
      <c r="B1555" s="6">
        <v>2.6092578130000001</v>
      </c>
      <c r="C1555" s="7">
        <v>7.8100000000000002E-7</v>
      </c>
    </row>
    <row r="1556" spans="1:3">
      <c r="A1556" s="5" t="s">
        <v>742</v>
      </c>
      <c r="B1556" s="6">
        <v>2.6131478189999999</v>
      </c>
      <c r="C1556" s="7">
        <v>6.6199999999999996E-5</v>
      </c>
    </row>
    <row r="1557" spans="1:3">
      <c r="A1557" s="5" t="s">
        <v>346</v>
      </c>
      <c r="B1557" s="6">
        <v>2.6153322060000002</v>
      </c>
      <c r="C1557" s="7">
        <v>1.3768799999999999E-4</v>
      </c>
    </row>
    <row r="1558" spans="1:3">
      <c r="A1558" s="5" t="s">
        <v>265</v>
      </c>
      <c r="B1558" s="6">
        <v>2.6175299519999999</v>
      </c>
      <c r="C1558" s="7">
        <v>7.9199999999999995E-11</v>
      </c>
    </row>
    <row r="1559" spans="1:3">
      <c r="A1559" s="5" t="s">
        <v>172</v>
      </c>
      <c r="B1559" s="6">
        <v>2.6200207450000002</v>
      </c>
      <c r="C1559" s="7">
        <v>7.2316500000000001E-4</v>
      </c>
    </row>
    <row r="1560" spans="1:3">
      <c r="A1560" s="5" t="s">
        <v>810</v>
      </c>
      <c r="B1560" s="6">
        <v>2.6233984549999998</v>
      </c>
      <c r="C1560" s="7">
        <v>1.26E-6</v>
      </c>
    </row>
    <row r="1561" spans="1:3">
      <c r="A1561" s="5" t="s">
        <v>596</v>
      </c>
      <c r="B1561" s="6">
        <v>2.6257488869999999</v>
      </c>
      <c r="C1561" s="7">
        <v>4.7400000000000004E-6</v>
      </c>
    </row>
    <row r="1562" spans="1:3">
      <c r="A1562" s="5" t="s">
        <v>62</v>
      </c>
      <c r="B1562" s="6">
        <v>2.6292444619999999</v>
      </c>
      <c r="C1562" s="7">
        <v>2.92E-8</v>
      </c>
    </row>
    <row r="1563" spans="1:3">
      <c r="A1563" s="5" t="s">
        <v>729</v>
      </c>
      <c r="B1563" s="6">
        <v>2.6300265289999998</v>
      </c>
      <c r="C1563" s="7">
        <v>2.73E-5</v>
      </c>
    </row>
    <row r="1564" spans="1:3">
      <c r="A1564" s="5" t="s">
        <v>1368</v>
      </c>
      <c r="B1564" s="9">
        <v>2.63047662</v>
      </c>
      <c r="C1564" s="7">
        <v>2.9000000000000002E-6</v>
      </c>
    </row>
    <row r="1565" spans="1:3">
      <c r="A1565" s="5" t="s">
        <v>1596</v>
      </c>
      <c r="B1565" s="6">
        <v>2.6312113429999999</v>
      </c>
      <c r="C1565" s="7">
        <v>1.4785919E-2</v>
      </c>
    </row>
    <row r="1566" spans="1:3">
      <c r="A1566" s="5" t="s">
        <v>927</v>
      </c>
      <c r="B1566" s="6">
        <v>2.632597224</v>
      </c>
      <c r="C1566" s="7">
        <v>2.48967E-4</v>
      </c>
    </row>
    <row r="1567" spans="1:3">
      <c r="A1567" s="5" t="s">
        <v>456</v>
      </c>
      <c r="B1567" s="6">
        <v>2.6327844709999999</v>
      </c>
      <c r="C1567" s="7">
        <v>5.0116129999999998E-3</v>
      </c>
    </row>
    <row r="1568" spans="1:3">
      <c r="A1568" s="5" t="s">
        <v>646</v>
      </c>
      <c r="B1568" s="6">
        <v>2.6336113929999998</v>
      </c>
      <c r="C1568" s="7">
        <v>1.38617E-4</v>
      </c>
    </row>
    <row r="1569" spans="1:3">
      <c r="A1569" s="5" t="s">
        <v>57</v>
      </c>
      <c r="B1569" s="6">
        <v>2.6337448750000001</v>
      </c>
      <c r="C1569" s="7">
        <v>3.92E-13</v>
      </c>
    </row>
    <row r="1570" spans="1:3">
      <c r="A1570" s="5" t="s">
        <v>1397</v>
      </c>
      <c r="B1570" s="6">
        <v>2.635754092</v>
      </c>
      <c r="C1570" s="7">
        <v>1.162953E-3</v>
      </c>
    </row>
    <row r="1571" spans="1:3">
      <c r="A1571" s="5" t="s">
        <v>756</v>
      </c>
      <c r="B1571" s="6">
        <v>2.636540026</v>
      </c>
      <c r="C1571" s="7">
        <v>2.2370699999999999E-4</v>
      </c>
    </row>
    <row r="1572" spans="1:3">
      <c r="A1572" s="5" t="s">
        <v>111</v>
      </c>
      <c r="B1572" s="6">
        <v>2.6382254390000002</v>
      </c>
      <c r="C1572" s="7">
        <v>1.0700000000000001E-7</v>
      </c>
    </row>
    <row r="1573" spans="1:3">
      <c r="A1573" s="5" t="s">
        <v>444</v>
      </c>
      <c r="B1573" s="6">
        <v>2.6397189540000001</v>
      </c>
      <c r="C1573" s="7">
        <v>4.1467400000000002E-4</v>
      </c>
    </row>
    <row r="1574" spans="1:3">
      <c r="A1574" s="5" t="s">
        <v>306</v>
      </c>
      <c r="B1574" s="6">
        <v>2.6413973120000001</v>
      </c>
      <c r="C1574" s="7">
        <v>1.42213E-3</v>
      </c>
    </row>
    <row r="1575" spans="1:3">
      <c r="A1575" s="5" t="s">
        <v>434</v>
      </c>
      <c r="B1575" s="6">
        <v>2.6584798090000001</v>
      </c>
      <c r="C1575" s="7">
        <v>1.1527047E-2</v>
      </c>
    </row>
    <row r="1576" spans="1:3">
      <c r="A1576" s="5" t="s">
        <v>158</v>
      </c>
      <c r="B1576" s="6">
        <v>2.6627248670000001</v>
      </c>
      <c r="C1576" s="7">
        <v>6.6699999999999997E-6</v>
      </c>
    </row>
    <row r="1577" spans="1:3">
      <c r="A1577" s="5" t="s">
        <v>160</v>
      </c>
      <c r="B1577" s="6">
        <v>2.6671123990000001</v>
      </c>
      <c r="C1577" s="7">
        <v>1.15E-8</v>
      </c>
    </row>
    <row r="1578" spans="1:3">
      <c r="A1578" s="5" t="s">
        <v>1372</v>
      </c>
      <c r="B1578" s="6">
        <v>2.6682265219999999</v>
      </c>
      <c r="C1578" s="7">
        <v>3.29E-5</v>
      </c>
    </row>
    <row r="1579" spans="1:3">
      <c r="A1579" s="5" t="s">
        <v>532</v>
      </c>
      <c r="B1579" s="6">
        <v>2.670390587</v>
      </c>
      <c r="C1579" s="7">
        <v>1.3815600000000001E-4</v>
      </c>
    </row>
    <row r="1580" spans="1:3">
      <c r="A1580" s="5" t="s">
        <v>28</v>
      </c>
      <c r="B1580" s="6">
        <v>2.6704346179999998</v>
      </c>
      <c r="C1580" s="7">
        <v>1.37E-19</v>
      </c>
    </row>
    <row r="1581" spans="1:3">
      <c r="A1581" s="5" t="s">
        <v>489</v>
      </c>
      <c r="B1581" s="9">
        <v>2.67473954</v>
      </c>
      <c r="C1581" s="7">
        <v>1.9269099999999999E-4</v>
      </c>
    </row>
    <row r="1582" spans="1:3">
      <c r="A1582" s="5" t="s">
        <v>322</v>
      </c>
      <c r="B1582" s="6">
        <v>2.676753417</v>
      </c>
      <c r="C1582" s="7">
        <v>3.7299999999999999E-5</v>
      </c>
    </row>
    <row r="1583" spans="1:3">
      <c r="A1583" s="5" t="s">
        <v>214</v>
      </c>
      <c r="B1583" s="6">
        <v>2.6769509450000002</v>
      </c>
      <c r="C1583" s="7">
        <v>1.39052E-4</v>
      </c>
    </row>
    <row r="1584" spans="1:3">
      <c r="A1584" s="5" t="s">
        <v>169</v>
      </c>
      <c r="B1584" s="6">
        <v>2.6821668459999999</v>
      </c>
      <c r="C1584" s="7">
        <v>1.19E-5</v>
      </c>
    </row>
    <row r="1585" spans="1:3">
      <c r="A1585" s="5" t="s">
        <v>1376</v>
      </c>
      <c r="B1585" s="6">
        <v>2.683163806</v>
      </c>
      <c r="C1585" s="7">
        <v>5.38E-5</v>
      </c>
    </row>
    <row r="1586" spans="1:3">
      <c r="A1586" s="5" t="s">
        <v>370</v>
      </c>
      <c r="B1586" s="6">
        <v>2.6857182580000001</v>
      </c>
      <c r="C1586" s="7">
        <v>1.1199999999999999E-5</v>
      </c>
    </row>
    <row r="1587" spans="1:3">
      <c r="A1587" s="5" t="s">
        <v>222</v>
      </c>
      <c r="B1587" s="6">
        <v>2.6862220410000002</v>
      </c>
      <c r="C1587" s="7">
        <v>1.307122E-3</v>
      </c>
    </row>
    <row r="1588" spans="1:3">
      <c r="A1588" s="5" t="s">
        <v>218</v>
      </c>
      <c r="B1588" s="6">
        <v>2.702705436</v>
      </c>
      <c r="C1588" s="7">
        <v>5.9100000000000002E-6</v>
      </c>
    </row>
    <row r="1589" spans="1:3">
      <c r="A1589" s="5" t="s">
        <v>543</v>
      </c>
      <c r="B1589" s="6">
        <v>2.7040738709999999</v>
      </c>
      <c r="C1589" s="7">
        <v>1.9648399999999998E-3</v>
      </c>
    </row>
    <row r="1590" spans="1:3">
      <c r="A1590" s="5" t="s">
        <v>162</v>
      </c>
      <c r="B1590" s="6">
        <v>2.7123807860000002</v>
      </c>
      <c r="C1590" s="7">
        <v>2.043216E-3</v>
      </c>
    </row>
    <row r="1591" spans="1:3">
      <c r="A1591" s="5" t="s">
        <v>332</v>
      </c>
      <c r="B1591" s="10">
        <v>2.7157924000000002</v>
      </c>
      <c r="C1591" s="7">
        <v>1.7415760000000001E-3</v>
      </c>
    </row>
    <row r="1592" spans="1:3">
      <c r="A1592" s="5" t="s">
        <v>163</v>
      </c>
      <c r="B1592" s="6">
        <v>2.7209227970000001</v>
      </c>
      <c r="C1592" s="7">
        <v>5.9299999999999998E-7</v>
      </c>
    </row>
    <row r="1593" spans="1:3">
      <c r="A1593" s="5" t="s">
        <v>495</v>
      </c>
      <c r="B1593" s="6">
        <v>2.7250091090000002</v>
      </c>
      <c r="C1593" s="7">
        <v>7.3499999999999998E-5</v>
      </c>
    </row>
    <row r="1594" spans="1:3">
      <c r="A1594" s="5" t="s">
        <v>314</v>
      </c>
      <c r="B1594" s="6">
        <v>2.7310587279999998</v>
      </c>
      <c r="C1594" s="7">
        <v>2.3499176E-2</v>
      </c>
    </row>
    <row r="1595" spans="1:3">
      <c r="A1595" s="5" t="s">
        <v>623</v>
      </c>
      <c r="B1595" s="6">
        <v>2.7479507349999999</v>
      </c>
      <c r="C1595" s="7">
        <v>5.6499999999999998E-5</v>
      </c>
    </row>
    <row r="1596" spans="1:3">
      <c r="A1596" s="5" t="s">
        <v>250</v>
      </c>
      <c r="B1596" s="6">
        <v>2.7527232669999999</v>
      </c>
      <c r="C1596" s="7">
        <v>6.1448799999999995E-4</v>
      </c>
    </row>
    <row r="1597" spans="1:3">
      <c r="A1597" s="5" t="s">
        <v>750</v>
      </c>
      <c r="B1597" s="6">
        <v>2.7669709720000002</v>
      </c>
      <c r="C1597" s="7">
        <v>6.2890199999999998E-4</v>
      </c>
    </row>
    <row r="1598" spans="1:3">
      <c r="A1598" s="5" t="s">
        <v>289</v>
      </c>
      <c r="B1598" s="6">
        <v>2.781710844</v>
      </c>
      <c r="C1598" s="7">
        <v>1.3815600000000001E-4</v>
      </c>
    </row>
    <row r="1599" spans="1:3">
      <c r="A1599" s="5" t="s">
        <v>226</v>
      </c>
      <c r="B1599" s="6">
        <v>2.785392554</v>
      </c>
      <c r="C1599" s="7">
        <v>4.1900000000000002E-5</v>
      </c>
    </row>
    <row r="1600" spans="1:3">
      <c r="A1600" s="5" t="s">
        <v>712</v>
      </c>
      <c r="B1600" s="6">
        <v>2.7911324949999998</v>
      </c>
      <c r="C1600" s="7">
        <v>3.0738199999999998E-4</v>
      </c>
    </row>
    <row r="1601" spans="1:3">
      <c r="A1601" s="5" t="s">
        <v>175</v>
      </c>
      <c r="B1601" s="6">
        <v>2.7924629840000001</v>
      </c>
      <c r="C1601" s="7">
        <v>3.1003369999999999E-3</v>
      </c>
    </row>
    <row r="1602" spans="1:3">
      <c r="A1602" s="5" t="s">
        <v>85</v>
      </c>
      <c r="B1602" s="6">
        <v>2.7940785180000001</v>
      </c>
      <c r="C1602" s="7">
        <v>7.8335600000000003E-4</v>
      </c>
    </row>
    <row r="1603" spans="1:3">
      <c r="A1603" s="5" t="s">
        <v>741</v>
      </c>
      <c r="B1603" s="6">
        <v>2.7943513769999999</v>
      </c>
      <c r="C1603" s="7">
        <v>5.31E-6</v>
      </c>
    </row>
    <row r="1604" spans="1:3">
      <c r="A1604" s="5" t="s">
        <v>284</v>
      </c>
      <c r="B1604" s="6">
        <v>2.7957878919999999</v>
      </c>
      <c r="C1604" s="7">
        <v>1.19E-5</v>
      </c>
    </row>
    <row r="1605" spans="1:3">
      <c r="A1605" s="5" t="s">
        <v>200</v>
      </c>
      <c r="B1605" s="6">
        <v>2.801699927</v>
      </c>
      <c r="C1605" s="7">
        <v>6.5200000000000003E-6</v>
      </c>
    </row>
    <row r="1606" spans="1:3">
      <c r="A1606" s="5" t="s">
        <v>458</v>
      </c>
      <c r="B1606" s="6">
        <v>2.8161114390000002</v>
      </c>
      <c r="C1606" s="7">
        <v>7.1199999999999996E-5</v>
      </c>
    </row>
    <row r="1607" spans="1:3">
      <c r="A1607" s="5" t="s">
        <v>959</v>
      </c>
      <c r="B1607" s="6">
        <v>2.8170367110000001</v>
      </c>
      <c r="C1607" s="7">
        <v>1.33E-6</v>
      </c>
    </row>
    <row r="1608" spans="1:3">
      <c r="A1608" s="5" t="s">
        <v>100</v>
      </c>
      <c r="B1608" s="6">
        <v>2.8177402420000002</v>
      </c>
      <c r="C1608" s="7">
        <v>2.1500000000000001E-10</v>
      </c>
    </row>
    <row r="1609" spans="1:3">
      <c r="A1609" s="5" t="s">
        <v>421</v>
      </c>
      <c r="B1609" s="6">
        <v>2.8256104440000001</v>
      </c>
      <c r="C1609" s="7">
        <v>3.0914502999999999E-2</v>
      </c>
    </row>
    <row r="1610" spans="1:3">
      <c r="A1610" s="5" t="s">
        <v>94</v>
      </c>
      <c r="B1610" s="6">
        <v>2.8382470739999999</v>
      </c>
      <c r="C1610" s="7">
        <v>1.7400000000000001E-6</v>
      </c>
    </row>
    <row r="1611" spans="1:3">
      <c r="A1611" s="5" t="s">
        <v>210</v>
      </c>
      <c r="B1611" s="6">
        <v>2.8384730340000002</v>
      </c>
      <c r="C1611" s="7">
        <v>9.7799999999999995E-6</v>
      </c>
    </row>
    <row r="1612" spans="1:3">
      <c r="A1612" s="5" t="s">
        <v>125</v>
      </c>
      <c r="B1612" s="6">
        <v>2.8423805290000002</v>
      </c>
      <c r="C1612" s="7">
        <v>1.19113E-4</v>
      </c>
    </row>
    <row r="1613" spans="1:3">
      <c r="A1613" s="5" t="s">
        <v>282</v>
      </c>
      <c r="B1613" s="6">
        <v>2.8462076729999999</v>
      </c>
      <c r="C1613" s="7">
        <v>2.0899999999999999E-6</v>
      </c>
    </row>
    <row r="1614" spans="1:3">
      <c r="A1614" s="5" t="s">
        <v>238</v>
      </c>
      <c r="B1614" s="6">
        <v>2.8500817710000002</v>
      </c>
      <c r="C1614" s="7">
        <v>1.307122E-3</v>
      </c>
    </row>
    <row r="1615" spans="1:3">
      <c r="A1615" s="5" t="s">
        <v>390</v>
      </c>
      <c r="B1615" s="6">
        <v>2.8514945890000001</v>
      </c>
      <c r="C1615" s="7">
        <v>4.1999999999999998E-5</v>
      </c>
    </row>
    <row r="1616" spans="1:3">
      <c r="A1616" s="5" t="s">
        <v>188</v>
      </c>
      <c r="B1616" s="6">
        <v>2.858549231</v>
      </c>
      <c r="C1616" s="7">
        <v>2.1899999999999999E-7</v>
      </c>
    </row>
    <row r="1617" spans="1:3">
      <c r="A1617" s="5" t="s">
        <v>220</v>
      </c>
      <c r="B1617" s="6">
        <v>2.8610926110000001</v>
      </c>
      <c r="C1617" s="7">
        <v>1.49E-7</v>
      </c>
    </row>
    <row r="1618" spans="1:3">
      <c r="A1618" s="5" t="s">
        <v>136</v>
      </c>
      <c r="B1618" s="6">
        <v>2.8666539480000002</v>
      </c>
      <c r="C1618" s="7">
        <v>1.7619099999999999E-4</v>
      </c>
    </row>
    <row r="1619" spans="1:3">
      <c r="A1619" s="5" t="s">
        <v>492</v>
      </c>
      <c r="B1619" s="6">
        <v>2.8702092829999999</v>
      </c>
      <c r="C1619" s="7">
        <v>2.61403E-4</v>
      </c>
    </row>
    <row r="1620" spans="1:3">
      <c r="A1620" s="5" t="s">
        <v>504</v>
      </c>
      <c r="B1620" s="6">
        <v>2.8722555089999999</v>
      </c>
      <c r="C1620" s="7">
        <v>6.9900000000000005E-5</v>
      </c>
    </row>
    <row r="1621" spans="1:3">
      <c r="A1621" s="5" t="s">
        <v>74</v>
      </c>
      <c r="B1621" s="6">
        <v>2.876126969</v>
      </c>
      <c r="C1621" s="7">
        <v>1.4399999999999999E-10</v>
      </c>
    </row>
    <row r="1622" spans="1:3">
      <c r="A1622" s="5" t="s">
        <v>788</v>
      </c>
      <c r="B1622" s="6">
        <v>2.8791721570000002</v>
      </c>
      <c r="C1622" s="7">
        <v>1.43E-5</v>
      </c>
    </row>
    <row r="1623" spans="1:3">
      <c r="A1623" s="5" t="s">
        <v>696</v>
      </c>
      <c r="B1623" s="6">
        <v>2.8812166709999998</v>
      </c>
      <c r="C1623" s="7">
        <v>2.16737E-4</v>
      </c>
    </row>
    <row r="1624" spans="1:3">
      <c r="A1624" s="5" t="s">
        <v>228</v>
      </c>
      <c r="B1624" s="6">
        <v>2.8870163469999999</v>
      </c>
      <c r="C1624" s="7">
        <v>3.4701530000000001E-3</v>
      </c>
    </row>
    <row r="1625" spans="1:3">
      <c r="A1625" s="5" t="s">
        <v>1009</v>
      </c>
      <c r="B1625" s="6">
        <v>2.8940724410000001</v>
      </c>
      <c r="C1625" s="7">
        <v>2.3300000000000001E-5</v>
      </c>
    </row>
    <row r="1626" spans="1:3">
      <c r="A1626" s="5" t="s">
        <v>159</v>
      </c>
      <c r="B1626" s="6">
        <v>2.8975038660000001</v>
      </c>
      <c r="C1626" s="7">
        <v>4.6299999999999999E-9</v>
      </c>
    </row>
    <row r="1627" spans="1:3">
      <c r="A1627" s="5" t="s">
        <v>171</v>
      </c>
      <c r="B1627" s="6">
        <v>2.900205562</v>
      </c>
      <c r="C1627" s="7">
        <v>1.1000000000000001E-6</v>
      </c>
    </row>
    <row r="1628" spans="1:3">
      <c r="A1628" s="5" t="s">
        <v>141</v>
      </c>
      <c r="B1628" s="6">
        <v>2.9034043619999998</v>
      </c>
      <c r="C1628" s="7">
        <v>2.2099999999999999E-8</v>
      </c>
    </row>
    <row r="1629" spans="1:3">
      <c r="A1629" s="5" t="s">
        <v>219</v>
      </c>
      <c r="B1629" s="9">
        <v>2.9053551400000002</v>
      </c>
      <c r="C1629" s="7">
        <v>4.4100000000000001E-6</v>
      </c>
    </row>
    <row r="1630" spans="1:3">
      <c r="A1630" s="5" t="s">
        <v>581</v>
      </c>
      <c r="B1630" s="6">
        <v>2.9121336520000001</v>
      </c>
      <c r="C1630" s="7">
        <v>1.9199999999999998E-6</v>
      </c>
    </row>
    <row r="1631" spans="1:3">
      <c r="A1631" s="5" t="s">
        <v>122</v>
      </c>
      <c r="B1631" s="9">
        <v>2.9255653100000001</v>
      </c>
      <c r="C1631" s="7">
        <v>1.38E-5</v>
      </c>
    </row>
    <row r="1632" spans="1:3">
      <c r="A1632" s="5" t="s">
        <v>164</v>
      </c>
      <c r="B1632" s="6">
        <v>2.9298215949999999</v>
      </c>
      <c r="C1632" s="7">
        <v>1.3399999999999999E-8</v>
      </c>
    </row>
    <row r="1633" spans="1:3">
      <c r="A1633" s="5" t="s">
        <v>82</v>
      </c>
      <c r="B1633" s="6">
        <v>2.9316403709999999</v>
      </c>
      <c r="C1633" s="7">
        <v>9.9199999999999999E-6</v>
      </c>
    </row>
    <row r="1634" spans="1:3">
      <c r="A1634" s="5" t="s">
        <v>98</v>
      </c>
      <c r="B1634" s="9">
        <v>2.9336622399999999</v>
      </c>
      <c r="C1634" s="7">
        <v>3.6100000000000001E-9</v>
      </c>
    </row>
    <row r="1635" spans="1:3">
      <c r="A1635" s="5" t="s">
        <v>1095</v>
      </c>
      <c r="B1635" s="6">
        <v>2.9358539870000002</v>
      </c>
      <c r="C1635" s="7">
        <v>3.7700000000000002E-5</v>
      </c>
    </row>
    <row r="1636" spans="1:3">
      <c r="A1636" s="5" t="s">
        <v>496</v>
      </c>
      <c r="B1636" s="6">
        <v>2.9425695570000001</v>
      </c>
      <c r="C1636" s="7">
        <v>1.34413E-4</v>
      </c>
    </row>
    <row r="1637" spans="1:3">
      <c r="A1637" s="5" t="s">
        <v>117</v>
      </c>
      <c r="B1637" s="6">
        <v>2.9501719789999998</v>
      </c>
      <c r="C1637" s="7">
        <v>4.69E-6</v>
      </c>
    </row>
    <row r="1638" spans="1:3">
      <c r="A1638" s="5" t="s">
        <v>302</v>
      </c>
      <c r="B1638" s="6">
        <v>2.9559069490000001</v>
      </c>
      <c r="C1638" s="7">
        <v>4.9169999999999997E-4</v>
      </c>
    </row>
    <row r="1639" spans="1:3">
      <c r="A1639" s="5" t="s">
        <v>355</v>
      </c>
      <c r="B1639" s="6">
        <v>2.9664190920000002</v>
      </c>
      <c r="C1639" s="7">
        <v>9.6500000000000001E-5</v>
      </c>
    </row>
    <row r="1640" spans="1:3">
      <c r="A1640" s="5" t="s">
        <v>143</v>
      </c>
      <c r="B1640" s="6">
        <v>2.9697492680000002</v>
      </c>
      <c r="C1640" s="7">
        <v>4.2399999999999997E-11</v>
      </c>
    </row>
    <row r="1641" spans="1:3">
      <c r="A1641" s="5" t="s">
        <v>793</v>
      </c>
      <c r="B1641" s="6">
        <v>2.9861938270000001</v>
      </c>
      <c r="C1641" s="7">
        <v>1.0507750000000001E-3</v>
      </c>
    </row>
    <row r="1642" spans="1:3">
      <c r="A1642" s="5" t="s">
        <v>189</v>
      </c>
      <c r="B1642" s="6">
        <v>2.9880851939999999</v>
      </c>
      <c r="C1642" s="7">
        <v>8.2099999999999993E-6</v>
      </c>
    </row>
    <row r="1643" spans="1:3">
      <c r="A1643" s="5" t="s">
        <v>90</v>
      </c>
      <c r="B1643" s="6">
        <v>2.9960873640000001</v>
      </c>
      <c r="C1643" s="7">
        <v>1.91E-5</v>
      </c>
    </row>
    <row r="1644" spans="1:3">
      <c r="A1644" s="5" t="s">
        <v>109</v>
      </c>
      <c r="B1644" s="9">
        <v>2.9976903500000001</v>
      </c>
      <c r="C1644" s="7">
        <v>5.8699999999999997E-5</v>
      </c>
    </row>
    <row r="1645" spans="1:3">
      <c r="A1645" s="5" t="s">
        <v>88</v>
      </c>
      <c r="B1645" s="6">
        <v>3.0028823720000002</v>
      </c>
      <c r="C1645" s="7">
        <v>7.6799999999999999E-9</v>
      </c>
    </row>
    <row r="1646" spans="1:3">
      <c r="A1646" s="5" t="s">
        <v>51</v>
      </c>
      <c r="B1646" s="9">
        <v>3.0075565100000001</v>
      </c>
      <c r="C1646" s="7">
        <v>1.3100000000000001E-12</v>
      </c>
    </row>
    <row r="1647" spans="1:3">
      <c r="A1647" s="5" t="s">
        <v>258</v>
      </c>
      <c r="B1647" s="6">
        <v>3.0077806279999999</v>
      </c>
      <c r="C1647" s="7">
        <v>7.0200000000000001E-7</v>
      </c>
    </row>
    <row r="1648" spans="1:3">
      <c r="A1648" s="5" t="s">
        <v>570</v>
      </c>
      <c r="B1648" s="6">
        <v>3.0144343130000002</v>
      </c>
      <c r="C1648" s="7">
        <v>5.1486200000000005E-4</v>
      </c>
    </row>
    <row r="1649" spans="1:3">
      <c r="A1649" s="5" t="s">
        <v>573</v>
      </c>
      <c r="B1649" s="6">
        <v>3.0149742019999999</v>
      </c>
      <c r="C1649" s="7">
        <v>6.58E-5</v>
      </c>
    </row>
    <row r="1650" spans="1:3">
      <c r="A1650" s="5" t="s">
        <v>263</v>
      </c>
      <c r="B1650" s="6">
        <v>3.0208243179999998</v>
      </c>
      <c r="C1650" s="7">
        <v>7.1699999999999997E-7</v>
      </c>
    </row>
    <row r="1651" spans="1:3">
      <c r="A1651" s="5" t="s">
        <v>235</v>
      </c>
      <c r="B1651" s="6">
        <v>3.044651928</v>
      </c>
      <c r="C1651" s="7">
        <v>5.5699999999999999E-5</v>
      </c>
    </row>
    <row r="1652" spans="1:3">
      <c r="A1652" s="5" t="s">
        <v>221</v>
      </c>
      <c r="B1652" s="6">
        <v>3.0554292460000001</v>
      </c>
      <c r="C1652" s="7">
        <v>2.9868000000000001E-4</v>
      </c>
    </row>
    <row r="1653" spans="1:3">
      <c r="A1653" s="5" t="s">
        <v>259</v>
      </c>
      <c r="B1653" s="9">
        <v>3.06599932</v>
      </c>
      <c r="C1653" s="7">
        <v>2.0699999999999998E-5</v>
      </c>
    </row>
    <row r="1654" spans="1:3">
      <c r="A1654" s="5" t="s">
        <v>103</v>
      </c>
      <c r="B1654" s="6">
        <v>3.0688923039999998</v>
      </c>
      <c r="C1654" s="7">
        <v>8.1600000000000003E-8</v>
      </c>
    </row>
    <row r="1655" spans="1:3">
      <c r="A1655" s="5" t="s">
        <v>345</v>
      </c>
      <c r="B1655" s="6">
        <v>3.0726330540000002</v>
      </c>
      <c r="C1655" s="7">
        <v>1.77E-5</v>
      </c>
    </row>
    <row r="1656" spans="1:3">
      <c r="A1656" s="5" t="s">
        <v>1045</v>
      </c>
      <c r="B1656" s="6">
        <v>3.0744944169999999</v>
      </c>
      <c r="C1656" s="7">
        <v>2.130589E-3</v>
      </c>
    </row>
    <row r="1657" spans="1:3">
      <c r="A1657" s="5" t="s">
        <v>124</v>
      </c>
      <c r="B1657" s="6">
        <v>3.0834671280000001</v>
      </c>
      <c r="C1657" s="7">
        <v>1.01E-5</v>
      </c>
    </row>
    <row r="1658" spans="1:3">
      <c r="A1658" s="5" t="s">
        <v>70</v>
      </c>
      <c r="B1658" s="6">
        <v>3.0854527250000001</v>
      </c>
      <c r="C1658" s="7">
        <v>1.71E-17</v>
      </c>
    </row>
    <row r="1659" spans="1:3">
      <c r="A1659" s="5" t="s">
        <v>89</v>
      </c>
      <c r="B1659" s="6">
        <v>3.0873075010000002</v>
      </c>
      <c r="C1659" s="7">
        <v>4.2E-7</v>
      </c>
    </row>
    <row r="1660" spans="1:3">
      <c r="A1660" s="5" t="s">
        <v>173</v>
      </c>
      <c r="B1660" s="6">
        <v>3.0929563770000001</v>
      </c>
      <c r="C1660" s="7">
        <v>1.4E-5</v>
      </c>
    </row>
    <row r="1661" spans="1:3">
      <c r="A1661" s="5" t="s">
        <v>193</v>
      </c>
      <c r="B1661" s="6">
        <v>3.0933063970000001</v>
      </c>
      <c r="C1661" s="7">
        <v>7.1299999999999997E-8</v>
      </c>
    </row>
    <row r="1662" spans="1:3">
      <c r="A1662" s="5" t="s">
        <v>269</v>
      </c>
      <c r="B1662" s="6">
        <v>3.098363134</v>
      </c>
      <c r="C1662" s="7">
        <v>1.52E-8</v>
      </c>
    </row>
    <row r="1663" spans="1:3">
      <c r="A1663" s="5" t="s">
        <v>65</v>
      </c>
      <c r="B1663" s="6">
        <v>3.0992051260000002</v>
      </c>
      <c r="C1663" s="7">
        <v>2.9699999999999999E-9</v>
      </c>
    </row>
    <row r="1664" spans="1:3">
      <c r="A1664" s="5" t="s">
        <v>367</v>
      </c>
      <c r="B1664" s="6">
        <v>3.1104482309999999</v>
      </c>
      <c r="C1664" s="7">
        <v>1.5276100000000001E-4</v>
      </c>
    </row>
    <row r="1665" spans="1:3">
      <c r="A1665" s="5" t="s">
        <v>276</v>
      </c>
      <c r="B1665" s="6">
        <v>3.1181134109999999</v>
      </c>
      <c r="C1665" s="7">
        <v>3.4720600000000002E-4</v>
      </c>
    </row>
    <row r="1666" spans="1:3">
      <c r="A1666" s="5" t="s">
        <v>91</v>
      </c>
      <c r="B1666" s="6">
        <v>3.1301421450000002</v>
      </c>
      <c r="C1666" s="7">
        <v>3.0499999999999999E-5</v>
      </c>
    </row>
    <row r="1667" spans="1:3">
      <c r="A1667" s="5" t="s">
        <v>183</v>
      </c>
      <c r="B1667" s="6">
        <v>3.160911703</v>
      </c>
      <c r="C1667" s="7">
        <v>3.4600000000000001E-5</v>
      </c>
    </row>
    <row r="1668" spans="1:3">
      <c r="A1668" s="5" t="s">
        <v>176</v>
      </c>
      <c r="B1668" s="6">
        <v>3.1612322119999998</v>
      </c>
      <c r="C1668" s="7">
        <v>7.3700000000000002E-5</v>
      </c>
    </row>
    <row r="1669" spans="1:3">
      <c r="A1669" s="5" t="s">
        <v>400</v>
      </c>
      <c r="B1669" s="6">
        <v>3.1675114020000001</v>
      </c>
      <c r="C1669" s="7">
        <v>2.4199999999999999E-5</v>
      </c>
    </row>
    <row r="1670" spans="1:3">
      <c r="A1670" s="5" t="s">
        <v>463</v>
      </c>
      <c r="B1670" s="6">
        <v>3.184159341</v>
      </c>
      <c r="C1670" s="7">
        <v>9.5299999999999999E-5</v>
      </c>
    </row>
    <row r="1671" spans="1:3">
      <c r="A1671" s="5" t="s">
        <v>232</v>
      </c>
      <c r="B1671" s="6">
        <v>3.1944741190000001</v>
      </c>
      <c r="C1671" s="7">
        <v>1.03E-5</v>
      </c>
    </row>
    <row r="1672" spans="1:3">
      <c r="A1672" s="5" t="s">
        <v>217</v>
      </c>
      <c r="B1672" s="6">
        <v>3.1949308680000001</v>
      </c>
      <c r="C1672" s="7">
        <v>7.5099999999999996E-5</v>
      </c>
    </row>
    <row r="1673" spans="1:3">
      <c r="A1673" s="5" t="s">
        <v>300</v>
      </c>
      <c r="B1673" s="6">
        <v>3.1977140149999999</v>
      </c>
      <c r="C1673" s="7">
        <v>3.0100000000000001E-7</v>
      </c>
    </row>
    <row r="1674" spans="1:3">
      <c r="A1674" s="5" t="s">
        <v>174</v>
      </c>
      <c r="B1674" s="6">
        <v>3.2030953750000002</v>
      </c>
      <c r="C1674" s="7">
        <v>1.7099999999999999E-6</v>
      </c>
    </row>
    <row r="1675" spans="1:3">
      <c r="A1675" s="5" t="s">
        <v>510</v>
      </c>
      <c r="B1675" s="6">
        <v>3.2198635480000002</v>
      </c>
      <c r="C1675" s="7">
        <v>5.3699999999999997E-5</v>
      </c>
    </row>
    <row r="1676" spans="1:3">
      <c r="A1676" s="5" t="s">
        <v>39</v>
      </c>
      <c r="B1676" s="6">
        <v>3.221920602</v>
      </c>
      <c r="C1676" s="7">
        <v>8.5099999999999999E-12</v>
      </c>
    </row>
    <row r="1677" spans="1:3">
      <c r="A1677" s="5" t="s">
        <v>79</v>
      </c>
      <c r="B1677" s="6">
        <v>3.2221317969999999</v>
      </c>
      <c r="C1677" s="7">
        <v>1.7700000000000001E-11</v>
      </c>
    </row>
    <row r="1678" spans="1:3">
      <c r="A1678" s="5" t="s">
        <v>675</v>
      </c>
      <c r="B1678" s="6">
        <v>3.2642222529999998</v>
      </c>
      <c r="C1678" s="7">
        <v>1.50622E-4</v>
      </c>
    </row>
    <row r="1679" spans="1:3">
      <c r="A1679" s="5" t="s">
        <v>69</v>
      </c>
      <c r="B1679" s="6">
        <v>3.280045527</v>
      </c>
      <c r="C1679" s="7">
        <v>3.8999999999999998E-8</v>
      </c>
    </row>
    <row r="1680" spans="1:3">
      <c r="A1680" s="5" t="s">
        <v>165</v>
      </c>
      <c r="B1680" s="6">
        <v>3.2973316509999999</v>
      </c>
      <c r="C1680" s="7">
        <v>1.68E-7</v>
      </c>
    </row>
    <row r="1681" spans="1:3">
      <c r="A1681" s="5" t="s">
        <v>202</v>
      </c>
      <c r="B1681" s="6">
        <v>3.2989629210000002</v>
      </c>
      <c r="C1681" s="7">
        <v>1.8199999999999999E-7</v>
      </c>
    </row>
    <row r="1682" spans="1:3">
      <c r="A1682" s="5" t="s">
        <v>71</v>
      </c>
      <c r="B1682" s="6">
        <v>3.3006188459999999</v>
      </c>
      <c r="C1682" s="7">
        <v>1.5400000000000002E-5</v>
      </c>
    </row>
    <row r="1683" spans="1:3">
      <c r="A1683" s="5" t="s">
        <v>201</v>
      </c>
      <c r="B1683" s="6">
        <v>3.304201012</v>
      </c>
      <c r="C1683" s="7">
        <v>4.2E-7</v>
      </c>
    </row>
    <row r="1684" spans="1:3">
      <c r="A1684" s="5" t="s">
        <v>45</v>
      </c>
      <c r="B1684" s="6">
        <v>3.307549495</v>
      </c>
      <c r="C1684" s="7">
        <v>2.0899999999999999E-6</v>
      </c>
    </row>
    <row r="1685" spans="1:3">
      <c r="A1685" s="5" t="s">
        <v>139</v>
      </c>
      <c r="B1685" s="6">
        <v>3.3118201030000001</v>
      </c>
      <c r="C1685" s="7">
        <v>7.1600000000000001E-9</v>
      </c>
    </row>
    <row r="1686" spans="1:3">
      <c r="A1686" s="5" t="s">
        <v>66</v>
      </c>
      <c r="B1686" s="9">
        <v>3.3274478900000002</v>
      </c>
      <c r="C1686" s="7">
        <v>1.1000000000000001E-6</v>
      </c>
    </row>
    <row r="1687" spans="1:3">
      <c r="A1687" s="5" t="s">
        <v>308</v>
      </c>
      <c r="B1687" s="6">
        <v>3.3410383289999999</v>
      </c>
      <c r="C1687" s="7">
        <v>8.3600000000000002E-7</v>
      </c>
    </row>
    <row r="1688" spans="1:3">
      <c r="A1688" s="5" t="s">
        <v>236</v>
      </c>
      <c r="B1688" s="9">
        <v>3.3475493300000001</v>
      </c>
      <c r="C1688" s="7">
        <v>5.8299999999999997E-7</v>
      </c>
    </row>
    <row r="1689" spans="1:3">
      <c r="A1689" s="5" t="s">
        <v>17</v>
      </c>
      <c r="B1689" s="9">
        <v>3.3554146199999999</v>
      </c>
      <c r="C1689" s="7">
        <v>1.08E-19</v>
      </c>
    </row>
    <row r="1690" spans="1:3">
      <c r="A1690" s="5" t="s">
        <v>21</v>
      </c>
      <c r="B1690" s="6">
        <v>3.3604348879999999</v>
      </c>
      <c r="C1690" s="7">
        <v>2.6799999999999999E-19</v>
      </c>
    </row>
    <row r="1691" spans="1:3">
      <c r="A1691" s="5" t="s">
        <v>277</v>
      </c>
      <c r="B1691" s="6">
        <v>3.385716247</v>
      </c>
      <c r="C1691" s="7">
        <v>2.7099999999999999E-10</v>
      </c>
    </row>
    <row r="1692" spans="1:3">
      <c r="A1692" s="5" t="s">
        <v>119</v>
      </c>
      <c r="B1692" s="6">
        <v>3.385768299</v>
      </c>
      <c r="C1692" s="7">
        <v>4.26E-12</v>
      </c>
    </row>
    <row r="1693" spans="1:3">
      <c r="A1693" s="5" t="s">
        <v>605</v>
      </c>
      <c r="B1693" s="6">
        <v>3.3915888569999999</v>
      </c>
      <c r="C1693" s="7">
        <v>3.9800000000000002E-10</v>
      </c>
    </row>
    <row r="1694" spans="1:3">
      <c r="A1694" s="5" t="s">
        <v>203</v>
      </c>
      <c r="B1694" s="6">
        <v>3.3922241980000001</v>
      </c>
      <c r="C1694" s="7">
        <v>1.9500000000000001E-7</v>
      </c>
    </row>
    <row r="1695" spans="1:3">
      <c r="A1695" s="5" t="s">
        <v>399</v>
      </c>
      <c r="B1695" s="6">
        <v>3.400894385</v>
      </c>
      <c r="C1695" s="7">
        <v>1.11932E-4</v>
      </c>
    </row>
    <row r="1696" spans="1:3">
      <c r="A1696" s="5" t="s">
        <v>357</v>
      </c>
      <c r="B1696" s="9">
        <v>3.4090250100000001</v>
      </c>
      <c r="C1696" s="7">
        <v>2.08884E-4</v>
      </c>
    </row>
    <row r="1697" spans="1:3">
      <c r="A1697" s="5" t="s">
        <v>76</v>
      </c>
      <c r="B1697" s="6">
        <v>3.4187311679999999</v>
      </c>
      <c r="C1697" s="7">
        <v>3.6200000000000002E-13</v>
      </c>
    </row>
    <row r="1698" spans="1:3">
      <c r="A1698" s="5" t="s">
        <v>168</v>
      </c>
      <c r="B1698" s="6">
        <v>3.4281243240000001</v>
      </c>
      <c r="C1698" s="7">
        <v>2.31E-10</v>
      </c>
    </row>
    <row r="1699" spans="1:3">
      <c r="A1699" s="5" t="s">
        <v>126</v>
      </c>
      <c r="B1699" s="6">
        <v>3.4311722250000001</v>
      </c>
      <c r="C1699" s="7">
        <v>6.2300000000000001E-7</v>
      </c>
    </row>
    <row r="1700" spans="1:3">
      <c r="A1700" s="5" t="s">
        <v>44</v>
      </c>
      <c r="B1700" s="6">
        <v>3.4338451459999999</v>
      </c>
      <c r="C1700" s="7">
        <v>1.46E-22</v>
      </c>
    </row>
    <row r="1701" spans="1:3">
      <c r="A1701" s="5" t="s">
        <v>20</v>
      </c>
      <c r="B1701" s="6">
        <v>3.4353395870000001</v>
      </c>
      <c r="C1701" s="7">
        <v>8.4600000000000004E-22</v>
      </c>
    </row>
    <row r="1702" spans="1:3">
      <c r="A1702" s="5" t="s">
        <v>10</v>
      </c>
      <c r="B1702" s="6">
        <v>3.4360999809999999</v>
      </c>
      <c r="C1702" s="7">
        <v>1.1099999999999999E-13</v>
      </c>
    </row>
    <row r="1703" spans="1:3">
      <c r="A1703" s="5" t="s">
        <v>154</v>
      </c>
      <c r="B1703" s="6">
        <v>3.4443188490000001</v>
      </c>
      <c r="C1703" s="7">
        <v>5.5099999999999997E-8</v>
      </c>
    </row>
    <row r="1704" spans="1:3">
      <c r="A1704" s="5" t="s">
        <v>385</v>
      </c>
      <c r="B1704" s="9">
        <v>3.4548275199999998</v>
      </c>
      <c r="C1704" s="7">
        <v>2.3900000000000002E-5</v>
      </c>
    </row>
    <row r="1705" spans="1:3">
      <c r="A1705" s="5" t="s">
        <v>192</v>
      </c>
      <c r="B1705" s="6">
        <v>3.472240996</v>
      </c>
      <c r="C1705" s="7">
        <v>1.66E-5</v>
      </c>
    </row>
    <row r="1706" spans="1:3">
      <c r="A1706" s="5" t="s">
        <v>211</v>
      </c>
      <c r="B1706" s="6">
        <v>3.474539987</v>
      </c>
      <c r="C1706" s="7">
        <v>1.56E-9</v>
      </c>
    </row>
    <row r="1707" spans="1:3">
      <c r="A1707" s="5" t="s">
        <v>48</v>
      </c>
      <c r="B1707" s="6">
        <v>3.479152402</v>
      </c>
      <c r="C1707" s="7">
        <v>1.42E-12</v>
      </c>
    </row>
    <row r="1708" spans="1:3">
      <c r="A1708" s="5" t="s">
        <v>195</v>
      </c>
      <c r="B1708" s="10">
        <v>3.4795118</v>
      </c>
      <c r="C1708" s="7">
        <v>8.5499999999999997E-7</v>
      </c>
    </row>
    <row r="1709" spans="1:3">
      <c r="A1709" s="5" t="s">
        <v>15</v>
      </c>
      <c r="B1709" s="6">
        <v>3.488568458</v>
      </c>
      <c r="C1709" s="7">
        <v>1.0299999999999999E-21</v>
      </c>
    </row>
    <row r="1710" spans="1:3">
      <c r="A1710" s="5" t="s">
        <v>182</v>
      </c>
      <c r="B1710" s="6">
        <v>3.5131100119999998</v>
      </c>
      <c r="C1710" s="7">
        <v>4.9899999999999997E-6</v>
      </c>
    </row>
    <row r="1711" spans="1:3">
      <c r="A1711" s="5" t="s">
        <v>84</v>
      </c>
      <c r="B1711" s="6">
        <v>3.5224406840000002</v>
      </c>
      <c r="C1711" s="7">
        <v>4.5599999999999998E-10</v>
      </c>
    </row>
    <row r="1712" spans="1:3">
      <c r="A1712" s="5" t="s">
        <v>68</v>
      </c>
      <c r="B1712" s="6">
        <v>3.5271965220000001</v>
      </c>
      <c r="C1712" s="7">
        <v>1.4999999999999999E-7</v>
      </c>
    </row>
    <row r="1713" spans="1:3">
      <c r="A1713" s="5" t="s">
        <v>291</v>
      </c>
      <c r="B1713" s="6">
        <v>3.532721816</v>
      </c>
      <c r="C1713" s="7">
        <v>6.9300000000000004E-5</v>
      </c>
    </row>
    <row r="1714" spans="1:3">
      <c r="A1714" s="5" t="s">
        <v>213</v>
      </c>
      <c r="B1714" s="6">
        <v>3.541337822</v>
      </c>
      <c r="C1714" s="7">
        <v>1.6199999999999999E-8</v>
      </c>
    </row>
    <row r="1715" spans="1:3">
      <c r="A1715" s="5" t="s">
        <v>97</v>
      </c>
      <c r="B1715" s="6">
        <v>3.5518026370000002</v>
      </c>
      <c r="C1715" s="7">
        <v>9.8399999999999994E-8</v>
      </c>
    </row>
    <row r="1716" spans="1:3">
      <c r="A1716" s="5" t="s">
        <v>114</v>
      </c>
      <c r="B1716" s="6">
        <v>3.5633556409999998</v>
      </c>
      <c r="C1716" s="7">
        <v>2.1999999999999999E-12</v>
      </c>
    </row>
    <row r="1717" spans="1:3">
      <c r="A1717" s="5" t="s">
        <v>244</v>
      </c>
      <c r="B1717" s="6">
        <v>3.577593968</v>
      </c>
      <c r="C1717" s="7">
        <v>4.2800000000000002E-7</v>
      </c>
    </row>
    <row r="1718" spans="1:3">
      <c r="A1718" s="5" t="s">
        <v>101</v>
      </c>
      <c r="B1718" s="6">
        <v>3.5802298229999998</v>
      </c>
      <c r="C1718" s="7">
        <v>2.02E-13</v>
      </c>
    </row>
    <row r="1719" spans="1:3">
      <c r="A1719" s="5" t="s">
        <v>58</v>
      </c>
      <c r="B1719" s="6">
        <v>3.580458374</v>
      </c>
      <c r="C1719" s="7">
        <v>2.9200000000000002E-7</v>
      </c>
    </row>
    <row r="1720" spans="1:3">
      <c r="A1720" s="5" t="s">
        <v>78</v>
      </c>
      <c r="B1720" s="9">
        <v>3.5997394800000002</v>
      </c>
      <c r="C1720" s="7">
        <v>2.4E-8</v>
      </c>
    </row>
    <row r="1721" spans="1:3">
      <c r="A1721" s="5" t="s">
        <v>207</v>
      </c>
      <c r="B1721" s="6">
        <v>3.6103891020000001</v>
      </c>
      <c r="C1721" s="7">
        <v>1.24E-8</v>
      </c>
    </row>
    <row r="1722" spans="1:3">
      <c r="A1722" s="5" t="s">
        <v>759</v>
      </c>
      <c r="B1722" s="6">
        <v>3.6131172610000002</v>
      </c>
      <c r="C1722" s="7">
        <v>2.13E-12</v>
      </c>
    </row>
    <row r="1723" spans="1:3">
      <c r="A1723" s="5" t="s">
        <v>180</v>
      </c>
      <c r="B1723" s="6">
        <v>3.6218812150000002</v>
      </c>
      <c r="C1723" s="7">
        <v>1.97E-11</v>
      </c>
    </row>
    <row r="1724" spans="1:3">
      <c r="A1724" s="5" t="s">
        <v>252</v>
      </c>
      <c r="B1724" s="6">
        <v>3.6339885870000002</v>
      </c>
      <c r="C1724" s="7">
        <v>3.1899999999999999E-9</v>
      </c>
    </row>
    <row r="1725" spans="1:3">
      <c r="A1725" s="5" t="s">
        <v>106</v>
      </c>
      <c r="B1725" s="6">
        <v>3.6508531610000001</v>
      </c>
      <c r="C1725" s="7">
        <v>6.6299999999999999E-10</v>
      </c>
    </row>
    <row r="1726" spans="1:3">
      <c r="A1726" s="5" t="s">
        <v>86</v>
      </c>
      <c r="B1726" s="6">
        <v>3.6605473709999998</v>
      </c>
      <c r="C1726" s="7">
        <v>1.19E-10</v>
      </c>
    </row>
    <row r="1727" spans="1:3">
      <c r="A1727" s="5" t="s">
        <v>11</v>
      </c>
      <c r="B1727" s="6">
        <v>3.6722883670000002</v>
      </c>
      <c r="C1727" s="7">
        <v>1.4499999999999999E-13</v>
      </c>
    </row>
    <row r="1728" spans="1:3">
      <c r="A1728" s="5" t="s">
        <v>115</v>
      </c>
      <c r="B1728" s="6">
        <v>3.7029668409999998</v>
      </c>
      <c r="C1728" s="7">
        <v>8.5500000000000005E-8</v>
      </c>
    </row>
    <row r="1729" spans="1:3">
      <c r="A1729" s="5" t="s">
        <v>234</v>
      </c>
      <c r="B1729" s="6">
        <v>3.7055015139999998</v>
      </c>
      <c r="C1729" s="7">
        <v>7.3700000000000002E-5</v>
      </c>
    </row>
    <row r="1730" spans="1:3">
      <c r="A1730" s="5" t="s">
        <v>87</v>
      </c>
      <c r="B1730" s="6">
        <v>3.7132390260000001</v>
      </c>
      <c r="C1730" s="7">
        <v>4.6100000000000001E-11</v>
      </c>
    </row>
    <row r="1731" spans="1:3">
      <c r="A1731" s="5" t="s">
        <v>59</v>
      </c>
      <c r="B1731" s="6">
        <v>3.7152078240000002</v>
      </c>
      <c r="C1731" s="7">
        <v>8.4799999999999997E-10</v>
      </c>
    </row>
    <row r="1732" spans="1:3">
      <c r="A1732" s="5" t="s">
        <v>105</v>
      </c>
      <c r="B1732" s="6">
        <v>3.7155031890000001</v>
      </c>
      <c r="C1732" s="7">
        <v>3.9799999999999996E-12</v>
      </c>
    </row>
    <row r="1733" spans="1:3">
      <c r="A1733" s="5" t="s">
        <v>96</v>
      </c>
      <c r="B1733" s="6">
        <v>3.7280632439999999</v>
      </c>
      <c r="C1733" s="7">
        <v>2.9100000000000002E-11</v>
      </c>
    </row>
    <row r="1734" spans="1:3">
      <c r="A1734" s="5" t="s">
        <v>110</v>
      </c>
      <c r="B1734" s="6">
        <v>3.746482394</v>
      </c>
      <c r="C1734" s="7">
        <v>2.9E-11</v>
      </c>
    </row>
    <row r="1735" spans="1:3">
      <c r="A1735" s="5" t="s">
        <v>4</v>
      </c>
      <c r="B1735" s="6">
        <v>3.7473287919999998</v>
      </c>
      <c r="C1735" s="7">
        <v>4.28E-19</v>
      </c>
    </row>
    <row r="1736" spans="1:3">
      <c r="A1736" s="5" t="s">
        <v>144</v>
      </c>
      <c r="B1736" s="10">
        <v>3.7525906</v>
      </c>
      <c r="C1736" s="7">
        <v>1.7800000000000001E-8</v>
      </c>
    </row>
    <row r="1737" spans="1:3">
      <c r="A1737" s="5" t="s">
        <v>77</v>
      </c>
      <c r="B1737" s="6">
        <v>3.756083249</v>
      </c>
      <c r="C1737" s="7">
        <v>1.2499999999999999E-7</v>
      </c>
    </row>
    <row r="1738" spans="1:3">
      <c r="A1738" s="5" t="s">
        <v>30</v>
      </c>
      <c r="B1738" s="6">
        <v>3.7575322949999999</v>
      </c>
      <c r="C1738" s="7">
        <v>4.0100000000000001E-15</v>
      </c>
    </row>
    <row r="1739" spans="1:3">
      <c r="A1739" s="5" t="s">
        <v>95</v>
      </c>
      <c r="B1739" s="6">
        <v>3.7608387830000001</v>
      </c>
      <c r="C1739" s="7">
        <v>3.2899999999999998E-11</v>
      </c>
    </row>
    <row r="1740" spans="1:3">
      <c r="A1740" s="5" t="s">
        <v>123</v>
      </c>
      <c r="B1740" s="6">
        <v>3.762772354</v>
      </c>
      <c r="C1740" s="7">
        <v>7.9200000000000008E-9</v>
      </c>
    </row>
    <row r="1741" spans="1:3">
      <c r="A1741" s="5" t="s">
        <v>80</v>
      </c>
      <c r="B1741" s="6">
        <v>3.7735153559999999</v>
      </c>
      <c r="C1741" s="7">
        <v>1.1700000000000001E-8</v>
      </c>
    </row>
    <row r="1742" spans="1:3">
      <c r="A1742" s="5" t="s">
        <v>12</v>
      </c>
      <c r="B1742" s="6">
        <v>3.8024051280000002</v>
      </c>
      <c r="C1742" s="7">
        <v>6.9800000000000004E-25</v>
      </c>
    </row>
    <row r="1743" spans="1:3">
      <c r="A1743" s="5" t="s">
        <v>49</v>
      </c>
      <c r="B1743" s="6">
        <v>3.8117859919999999</v>
      </c>
      <c r="C1743" s="7">
        <v>1.09E-12</v>
      </c>
    </row>
    <row r="1744" spans="1:3">
      <c r="A1744" s="5" t="s">
        <v>18</v>
      </c>
      <c r="B1744" s="6">
        <v>3.8271688510000001</v>
      </c>
      <c r="C1744" s="7">
        <v>4.28E-19</v>
      </c>
    </row>
    <row r="1745" spans="1:3">
      <c r="A1745" s="5" t="s">
        <v>50</v>
      </c>
      <c r="B1745" s="6">
        <v>3.8546171829999998</v>
      </c>
      <c r="C1745" s="7">
        <v>1.7999999999999999E-14</v>
      </c>
    </row>
    <row r="1746" spans="1:3">
      <c r="A1746" s="5" t="s">
        <v>63</v>
      </c>
      <c r="B1746" s="6">
        <v>3.863811347</v>
      </c>
      <c r="C1746" s="7">
        <v>2.25E-13</v>
      </c>
    </row>
    <row r="1747" spans="1:3">
      <c r="A1747" s="5" t="s">
        <v>166</v>
      </c>
      <c r="B1747" s="6">
        <v>3.873977242</v>
      </c>
      <c r="C1747" s="7">
        <v>9.4399999999999998E-8</v>
      </c>
    </row>
    <row r="1748" spans="1:3">
      <c r="A1748" s="5" t="s">
        <v>40</v>
      </c>
      <c r="B1748" s="9">
        <v>3.8901100099999999</v>
      </c>
      <c r="C1748" s="7">
        <v>9.8400000000000005E-15</v>
      </c>
    </row>
    <row r="1749" spans="1:3">
      <c r="A1749" s="5" t="s">
        <v>267</v>
      </c>
      <c r="B1749" s="6">
        <v>3.8961777610000001</v>
      </c>
      <c r="C1749" s="7">
        <v>3.8100000000000001E-12</v>
      </c>
    </row>
    <row r="1750" spans="1:3">
      <c r="A1750" s="5" t="s">
        <v>35</v>
      </c>
      <c r="B1750" s="6">
        <v>3.9035942960000001</v>
      </c>
      <c r="C1750" s="7">
        <v>2.38E-17</v>
      </c>
    </row>
    <row r="1751" spans="1:3">
      <c r="A1751" s="5" t="s">
        <v>53</v>
      </c>
      <c r="B1751" s="6">
        <v>3.940029746</v>
      </c>
      <c r="C1751" s="7">
        <v>1.22E-6</v>
      </c>
    </row>
    <row r="1752" spans="1:3">
      <c r="A1752" s="5" t="s">
        <v>120</v>
      </c>
      <c r="B1752" s="6">
        <v>3.9532520930000001</v>
      </c>
      <c r="C1752" s="7">
        <v>1.02E-17</v>
      </c>
    </row>
    <row r="1753" spans="1:3">
      <c r="A1753" s="5" t="s">
        <v>145</v>
      </c>
      <c r="B1753" s="6">
        <v>3.954611045</v>
      </c>
      <c r="C1753" s="7">
        <v>8.0099999999999996E-8</v>
      </c>
    </row>
    <row r="1754" spans="1:3">
      <c r="A1754" s="5" t="s">
        <v>129</v>
      </c>
      <c r="B1754" s="6">
        <v>3.9651558429999998</v>
      </c>
      <c r="C1754" s="7">
        <v>1.9599999999999999E-11</v>
      </c>
    </row>
    <row r="1755" spans="1:3">
      <c r="A1755" s="5" t="s">
        <v>64</v>
      </c>
      <c r="B1755" s="6">
        <v>3.988180292</v>
      </c>
      <c r="C1755" s="7">
        <v>1.35E-11</v>
      </c>
    </row>
    <row r="1756" spans="1:3">
      <c r="A1756" s="5" t="s">
        <v>99</v>
      </c>
      <c r="B1756" s="9">
        <v>3.9929096199999998</v>
      </c>
      <c r="C1756" s="7">
        <v>1.85E-12</v>
      </c>
    </row>
    <row r="1757" spans="1:3">
      <c r="A1757" s="5" t="s">
        <v>43</v>
      </c>
      <c r="B1757" s="6">
        <v>4.0527712339999997</v>
      </c>
      <c r="C1757" s="7">
        <v>1.85E-12</v>
      </c>
    </row>
    <row r="1758" spans="1:3">
      <c r="A1758" s="5" t="s">
        <v>23</v>
      </c>
      <c r="B1758" s="9">
        <v>4.08433665</v>
      </c>
      <c r="C1758" s="7">
        <v>9.5799999999999999E-18</v>
      </c>
    </row>
    <row r="1759" spans="1:3">
      <c r="A1759" s="5" t="s">
        <v>32</v>
      </c>
      <c r="B1759" s="6">
        <v>4.1341068019999998</v>
      </c>
      <c r="C1759" s="7">
        <v>2.3000000000000001E-10</v>
      </c>
    </row>
    <row r="1760" spans="1:3">
      <c r="A1760" s="5" t="s">
        <v>37</v>
      </c>
      <c r="B1760" s="6">
        <v>4.1728517749999998</v>
      </c>
      <c r="C1760" s="7">
        <v>1.15E-7</v>
      </c>
    </row>
    <row r="1761" spans="1:3">
      <c r="A1761" s="5" t="s">
        <v>47</v>
      </c>
      <c r="B1761" s="6">
        <v>4.1857648809999999</v>
      </c>
      <c r="C1761" s="7">
        <v>2.3200000000000001E-14</v>
      </c>
    </row>
    <row r="1762" spans="1:3">
      <c r="A1762" s="5" t="s">
        <v>31</v>
      </c>
      <c r="B1762" s="6">
        <v>4.2976879329999997</v>
      </c>
      <c r="C1762" s="7">
        <v>9.7099999999999999E-18</v>
      </c>
    </row>
    <row r="1763" spans="1:3">
      <c r="A1763" s="5" t="s">
        <v>60</v>
      </c>
      <c r="B1763" s="6">
        <v>4.3027351090000003</v>
      </c>
      <c r="C1763" s="7">
        <v>2.9699999999999999E-9</v>
      </c>
    </row>
    <row r="1764" spans="1:3">
      <c r="A1764" s="5" t="s">
        <v>29</v>
      </c>
      <c r="B1764" s="6">
        <v>4.3284340239999999</v>
      </c>
      <c r="C1764" s="7">
        <v>4.4200000000000004E-19</v>
      </c>
    </row>
    <row r="1765" spans="1:3">
      <c r="A1765" s="5" t="s">
        <v>131</v>
      </c>
      <c r="B1765" s="9">
        <v>4.4562926799999998</v>
      </c>
      <c r="C1765" s="7">
        <v>1.1E-16</v>
      </c>
    </row>
    <row r="1766" spans="1:3">
      <c r="A1766" s="5" t="s">
        <v>56</v>
      </c>
      <c r="B1766" s="6">
        <v>4.4587586540000004</v>
      </c>
      <c r="C1766" s="7">
        <v>5.92E-13</v>
      </c>
    </row>
    <row r="1767" spans="1:3">
      <c r="A1767" s="5" t="s">
        <v>24</v>
      </c>
      <c r="B1767" s="6">
        <v>4.5545414080000004</v>
      </c>
      <c r="C1767" s="7">
        <v>5.4099999999999998E-14</v>
      </c>
    </row>
    <row r="1768" spans="1:3">
      <c r="A1768" s="5" t="s">
        <v>22</v>
      </c>
      <c r="B1768" s="6">
        <v>4.5654319750000001</v>
      </c>
      <c r="C1768" s="7">
        <v>8.4500000000000002E-16</v>
      </c>
    </row>
    <row r="1769" spans="1:3">
      <c r="A1769" s="5" t="s">
        <v>7</v>
      </c>
      <c r="B1769" s="6">
        <v>4.5840958609999998</v>
      </c>
      <c r="C1769" s="7">
        <v>6.9800000000000004E-25</v>
      </c>
    </row>
    <row r="1770" spans="1:3">
      <c r="A1770" s="5" t="s">
        <v>75</v>
      </c>
      <c r="B1770" s="6">
        <v>4.5902798640000002</v>
      </c>
      <c r="C1770" s="7">
        <v>4.6100000000000001E-10</v>
      </c>
    </row>
    <row r="1771" spans="1:3">
      <c r="A1771" s="5" t="s">
        <v>26</v>
      </c>
      <c r="B1771" s="6">
        <v>4.704542762</v>
      </c>
      <c r="C1771" s="7">
        <v>1.18E-15</v>
      </c>
    </row>
    <row r="1772" spans="1:3">
      <c r="A1772" s="5" t="s">
        <v>72</v>
      </c>
      <c r="B1772" s="6">
        <v>4.7725609740000001</v>
      </c>
      <c r="C1772" s="7">
        <v>1.42E-12</v>
      </c>
    </row>
    <row r="1773" spans="1:3">
      <c r="A1773" s="5" t="s">
        <v>38</v>
      </c>
      <c r="B1773" s="6">
        <v>4.7746920130000001</v>
      </c>
      <c r="C1773" s="7">
        <v>1.3399999999999999E-20</v>
      </c>
    </row>
    <row r="1774" spans="1:3">
      <c r="A1774" s="5" t="s">
        <v>25</v>
      </c>
      <c r="B1774" s="6">
        <v>4.7858886170000003</v>
      </c>
      <c r="C1774" s="7">
        <v>2.1300000000000001E-21</v>
      </c>
    </row>
    <row r="1775" spans="1:3">
      <c r="A1775" s="5" t="s">
        <v>8</v>
      </c>
      <c r="B1775" s="6">
        <v>4.913879627</v>
      </c>
      <c r="C1775" s="7">
        <v>2.1999999999999999E-12</v>
      </c>
    </row>
    <row r="1776" spans="1:3">
      <c r="A1776" s="5" t="s">
        <v>27</v>
      </c>
      <c r="B1776" s="6">
        <v>4.9805037380000003</v>
      </c>
      <c r="C1776" s="7">
        <v>1.3399999999999999E-20</v>
      </c>
    </row>
    <row r="1777" spans="1:3">
      <c r="A1777" s="5" t="s">
        <v>67</v>
      </c>
      <c r="B1777" s="6">
        <v>5.0045524710000002</v>
      </c>
      <c r="C1777" s="7">
        <v>5.98E-10</v>
      </c>
    </row>
    <row r="1778" spans="1:3">
      <c r="A1778" s="5" t="s">
        <v>5</v>
      </c>
      <c r="B1778" s="6">
        <v>5.1867242830000002</v>
      </c>
      <c r="C1778" s="7">
        <v>1.83E-24</v>
      </c>
    </row>
    <row r="1779" spans="1:3">
      <c r="A1779" s="5" t="s">
        <v>9</v>
      </c>
      <c r="B1779" s="6">
        <v>5.2115528180000004</v>
      </c>
      <c r="C1779" s="7">
        <v>1.1E-16</v>
      </c>
    </row>
    <row r="1780" spans="1:3">
      <c r="A1780" s="5" t="s">
        <v>81</v>
      </c>
      <c r="B1780" s="6">
        <v>5.2267567250000004</v>
      </c>
      <c r="C1780" s="7">
        <v>1.7200000000000001E-16</v>
      </c>
    </row>
    <row r="1781" spans="1:3">
      <c r="A1781" s="5" t="s">
        <v>34</v>
      </c>
      <c r="B1781" s="6">
        <v>5.441209272</v>
      </c>
      <c r="C1781" s="7">
        <v>1.96E-14</v>
      </c>
    </row>
    <row r="1782" spans="1:3">
      <c r="A1782" s="5" t="s">
        <v>14</v>
      </c>
      <c r="B1782" s="6">
        <v>5.5558104080000001</v>
      </c>
      <c r="C1782" s="7">
        <v>4.2999999999999999E-12</v>
      </c>
    </row>
    <row r="1783" spans="1:3">
      <c r="A1783" s="5" t="s">
        <v>16</v>
      </c>
      <c r="B1783" s="9">
        <v>5.8396836099999998</v>
      </c>
      <c r="C1783" s="7">
        <v>2.6799999999999999E-19</v>
      </c>
    </row>
    <row r="1784" spans="1:3">
      <c r="A1784" s="5" t="s">
        <v>3</v>
      </c>
      <c r="B1784" s="6">
        <v>5.9961184779999996</v>
      </c>
      <c r="C1784" s="7">
        <v>1.69E-45</v>
      </c>
    </row>
    <row r="1785" spans="1:3">
      <c r="A1785" s="5" t="s">
        <v>13</v>
      </c>
      <c r="B1785" s="6">
        <v>6.5949464850000004</v>
      </c>
      <c r="C1785" s="7">
        <v>6.1299999999999996E-22</v>
      </c>
    </row>
  </sheetData>
  <sortState ref="A2:C1785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 VZV- vs Control VZV+</vt:lpstr>
      <vt:lpstr>Control VZV- vs GCA VZV+</vt:lpstr>
      <vt:lpstr>Control VZV- vs GCA VZV-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Nagel, Maria</cp:lastModifiedBy>
  <dcterms:created xsi:type="dcterms:W3CDTF">2021-05-05T01:15:49Z</dcterms:created>
  <dcterms:modified xsi:type="dcterms:W3CDTF">2021-05-14T00:04:50Z</dcterms:modified>
</cp:coreProperties>
</file>