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all_papers_new" sheetId="1" state="visible" r:id="rId2"/>
    <sheet name="All Papers Old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<sst xmlns="http://schemas.openxmlformats.org/spreadsheetml/2006/main" count="6220" uniqueCount="2464">
  <si>
    <t xml:space="preserve">Author</t>
  </si>
  <si>
    <t xml:space="preserve">Title</t>
  </si>
  <si>
    <t xml:space="preserve">Publication year</t>
  </si>
  <si>
    <t xml:space="preserve">Occurrence</t>
  </si>
  <si>
    <t xml:space="preserve">Publication type</t>
  </si>
  <si>
    <t xml:space="preserve">Study type</t>
  </si>
  <si>
    <t xml:space="preserve">Field</t>
  </si>
  <si>
    <t xml:space="preserve">Sub-Field</t>
  </si>
  <si>
    <t xml:space="preserve">Topic</t>
  </si>
  <si>
    <t xml:space="preserve">Other Information</t>
  </si>
  <si>
    <t xml:space="preserve">Link</t>
  </si>
  <si>
    <t xml:space="preserve">Zech</t>
  </si>
  <si>
    <t xml:space="preserve">Time-Dependent Negative Effects of Verbal and Non-verbal Suggestions in Surgical Patients-A Study on Arm Muscle Strength</t>
  </si>
  <si>
    <t xml:space="preserve">Journal Article</t>
  </si>
  <si>
    <t xml:space="preserve">Experimental study</t>
  </si>
  <si>
    <t xml:space="preserve">Medicine</t>
  </si>
  <si>
    <t xml:space="preserve">Clinical Practice</t>
  </si>
  <si>
    <t xml:space="preserve">Communication and Information</t>
  </si>
  <si>
    <t xml:space="preserve">pat</t>
  </si>
  <si>
    <t xml:space="preserve">https://pubmed.ncbi.nlm.nih.gov/32849024/</t>
  </si>
  <si>
    <t xml:space="preserve">Negative suggestions prior to max muscle strength tests worsened performance - in patients awaiting surgery</t>
  </si>
  <si>
    <t xml:space="preserve">Daveson</t>
  </si>
  <si>
    <t xml:space="preserve">Masked bolus gluten challenge low in FODMAPs implicates nausea and vomiting as key symptoms associated with immune activation in treated coeliac disease</t>
  </si>
  <si>
    <t xml:space="preserve">experimental study</t>
  </si>
  <si>
    <t xml:space="preserve">Immunology</t>
  </si>
  <si>
    <t xml:space="preserve">Adverse Effects</t>
  </si>
  <si>
    <t xml:space="preserve">https://onlinelibrary.wiley.com/doi/abs/10.1111/apt.15551</t>
  </si>
  <si>
    <t xml:space="preserve">coeliac disease - covert challenge vs placebo</t>
  </si>
  <si>
    <t xml:space="preserve">Schonenberg</t>
  </si>
  <si>
    <t xml:space="preserve">Believing is achieving - On the role of treatment expectation in neurofeedback applications</t>
  </si>
  <si>
    <t xml:space="preserve">Psychiatry</t>
  </si>
  <si>
    <t xml:space="preserve">Study Design</t>
  </si>
  <si>
    <t xml:space="preserve">https://www.sciencedirect.com/science/article/pii/S0278584620304450</t>
  </si>
  <si>
    <t xml:space="preserve">Critiques/shows evidence that neurofeedback is not reliable</t>
  </si>
  <si>
    <t xml:space="preserve">Chaparro</t>
  </si>
  <si>
    <t xml:space="preserve">Effectiveness and Safety of the Switch from Remicade R to CT-P13 in Patients with Inflammatory Bowel Diseas</t>
  </si>
  <si>
    <t xml:space="preserve">Rheumatology</t>
  </si>
  <si>
    <t xml:space="preserve">Biosimliars</t>
  </si>
  <si>
    <t xml:space="preserve">https://pubmed.ncbi.nlm.nih.gov/30976785/#:~:text=Conclusions%3A%20Switching%20from%20Remicade%C2%AE,to%20CT%2DP13%20was%20safe.</t>
  </si>
  <si>
    <t xml:space="preserve">biosimilars in irritable bowel disease in patients</t>
  </si>
  <si>
    <t xml:space="preserve">Cohen</t>
  </si>
  <si>
    <t xml:space="preserve">Placebo response mitigation with a participant-focused psychoeducational procedure: a randomized, single-blind, all placebo study in major depressive and psychotic disorders</t>
  </si>
  <si>
    <t xml:space="preserve">Medicine </t>
  </si>
  <si>
    <t xml:space="preserve">Clinical Trials</t>
  </si>
  <si>
    <t xml:space="preserve">https://www.nature.com/articles/s41386-020-00911-5</t>
  </si>
  <si>
    <t xml:space="preserve">psychoeducational procedure in patients with depressive and psychotic disease - effect on placebo</t>
  </si>
  <si>
    <t xml:space="preserve">Holzhuter</t>
  </si>
  <si>
    <t xml:space="preserve">Nocebo effects by providing informed consent in shared decision making? Not necessarily: a randomized pilot-trial</t>
  </si>
  <si>
    <t xml:space="preserve">https://bmcmedethics.biomedcentral.com/articles/10.1186/s12910-020-00541-y</t>
  </si>
  <si>
    <t xml:space="preserve">effect of patient-doctor communication and information about side effects on placebo and nocebo effects</t>
  </si>
  <si>
    <t xml:space="preserve">Hu</t>
  </si>
  <si>
    <t xml:space="preserve">The influence of placebo administration on the first- night effect in patients with insomnia disorder</t>
  </si>
  <si>
    <t xml:space="preserve">Nocebo in Practice</t>
  </si>
  <si>
    <t xml:space="preserve">https://pubmed.ncbi.nlm.nih.gov/32619848/</t>
  </si>
  <si>
    <t xml:space="preserve">effect of placebo on sleep in patients with insomnia</t>
  </si>
  <si>
    <t xml:space="preserve">Hibi</t>
  </si>
  <si>
    <t xml:space="preserve">Impaired hemodynamic activity in the right dorsolateral prefrontal cortex is associated with impairment of placebo analgesia and clinical symptoms in postherpetic neuralgia</t>
  </si>
  <si>
    <t xml:space="preserve">Psychology</t>
  </si>
  <si>
    <t xml:space="preserve">Imaging</t>
  </si>
  <si>
    <t xml:space="preserve">Mechanisms and Models</t>
  </si>
  <si>
    <t xml:space="preserve">https://pubmed.ncbi.nlm.nih.gov/32095656/</t>
  </si>
  <si>
    <t xml:space="preserve">neuroimaging study on conditioned response in patients with postherpetic neuralgia and healthy controls</t>
  </si>
  <si>
    <t xml:space="preserve">Wilder-Smith</t>
  </si>
  <si>
    <t xml:space="preserve">Metabolomics reveals perturbation of tryptophan-kynurenine axis in patients with Functional Gastrointestinal Disorders after a single oral dose of fructose</t>
  </si>
  <si>
    <t xml:space="preserve">Interventional Trial</t>
  </si>
  <si>
    <t xml:space="preserve">Gastro/Inflammatory</t>
  </si>
  <si>
    <t xml:space="preserve">Other</t>
  </si>
  <si>
    <t xml:space="preserve">https://www.cochranelibrary.com/central/doi/10.1002/central/CN-02138639/full</t>
  </si>
  <si>
    <t xml:space="preserve">Interventional study, compared fructose and blinded nocebo - only mention, in passing</t>
  </si>
  <si>
    <t xml:space="preserve">Pugliese</t>
  </si>
  <si>
    <t xml:space="preserve">Switching from IFX originator to biosimilar CT-P13 does not impact effectiveness,safety and immunogenicity in a large cohort of IBD patients</t>
  </si>
  <si>
    <t xml:space="preserve">interventional Trial - their meds were manipulated</t>
  </si>
  <si>
    <t xml:space="preserve">Biosimilars</t>
  </si>
  <si>
    <t xml:space="preserve">https://pubmed.ncbi.nlm.nih.gov/33074723/</t>
  </si>
  <si>
    <t xml:space="preserve">Describes immunogenicity and tolerability of switching to a biosimilar for IBD population</t>
  </si>
  <si>
    <t xml:space="preserve">Sertkaya</t>
  </si>
  <si>
    <t xml:space="preserve">Silodosin Has Nocebo Effect on Sexual Adverse Effects: A Randomized Controlled Trial</t>
  </si>
  <si>
    <t xml:space="preserve">Randomised Controlled Trial</t>
  </si>
  <si>
    <t xml:space="preserve">Sexual Health</t>
  </si>
  <si>
    <t xml:space="preserve">https://www.ncbi.nlm.nih.gov/pmc/articles/PMC6812912/</t>
  </si>
  <si>
    <t xml:space="preserve">RCT comparing sexual side effects in controls vs silodosin, find no stastisticaly significant difference - patients with lower urinary tract symptoms</t>
  </si>
  <si>
    <t xml:space="preserve">Oehler</t>
  </si>
  <si>
    <t xml:space="preserve">Efficacy of a Guided Web-Based Self-Management Intervention for Depression or Dysthymia: Randomized Controlled Trial With a 12-Month Follow-Up Using an Active Control Condition</t>
  </si>
  <si>
    <t xml:space="preserve">Journal Article </t>
  </si>
  <si>
    <t xml:space="preserve">https://pubmed.ncbi.nlm.nih.gov/32673233/</t>
  </si>
  <si>
    <t xml:space="preserve">Investigates efficacy of CBT web app with 'active control' group, mentions that wait-list control groups don't offer much hope and can insitgate nocebo  - Depression or Dysthymia</t>
  </si>
  <si>
    <t xml:space="preserve">Shackleton</t>
  </si>
  <si>
    <t xml:space="preserve">Psychological context effects of participant expectation on pain pressure thresholds as an adjunct to cervicothoracic HVLA thrust manipulation: a randomised controlled trial</t>
  </si>
  <si>
    <t xml:space="preserve">https://www.sciencedirect.com/science/article/pii/S1746068919300720</t>
  </si>
  <si>
    <t xml:space="preserve">RCT, compares giving positive/neutral/negative communication on pain perception, positive communication = placebo, negative = nocebo  - in healthy people</t>
  </si>
  <si>
    <t xml:space="preserve">Fusco</t>
  </si>
  <si>
    <t xml:space="preserve">Hypnosis and communication reduce pain and anxiety in peripheral intravenous cannulation: effect of Language and Confusion on Pain During Peripheral Intravenous Catheterization (KTHYPE), a multicentre randomised trial</t>
  </si>
  <si>
    <t xml:space="preserve">https://pubmed.ncbi.nlm.nih.gov/31862159/</t>
  </si>
  <si>
    <t xml:space="preserve">effect of hypnosis and communication on pain and anxiety during peripheral intravenous catheterization </t>
  </si>
  <si>
    <t xml:space="preserve">Meeuwis</t>
  </si>
  <si>
    <t xml:space="preserve">Open- and closed-label placebo and nocebo suggestions about a sham transdermal patch</t>
  </si>
  <si>
    <t xml:space="preserve">hc</t>
  </si>
  <si>
    <t xml:space="preserve">https://pubmed.ncbi.nlm.nih.gov/32969962/</t>
  </si>
  <si>
    <t xml:space="preserve">effect of suggestion and blinding on itch - healthy control study</t>
  </si>
  <si>
    <t xml:space="preserve">Blythe</t>
  </si>
  <si>
    <t xml:space="preserve">Nocebo Effects on Cowhage-evoked Itch: A Randomized Controlled Trial of Classical Conditioning and Observational Learning</t>
  </si>
  <si>
    <t xml:space="preserve">Conditioning</t>
  </si>
  <si>
    <t xml:space="preserve">https://pubmed.ncbi.nlm.nih.gov/33320279/</t>
  </si>
  <si>
    <t xml:space="preserve">effects of Classical Conditioning and Observational Learning on itch</t>
  </si>
  <si>
    <t xml:space="preserve">Wiercioch-Kuzianik</t>
  </si>
  <si>
    <t xml:space="preserve">Color hurts. The effect of color on pain perception</t>
  </si>
  <si>
    <t xml:space="preserve">Determinants </t>
  </si>
  <si>
    <t xml:space="preserve">Determinants</t>
  </si>
  <si>
    <t xml:space="preserve">https://academic.oup.com/painmedicine/article/20/10/1955/5288718</t>
  </si>
  <si>
    <t xml:space="preserve">Give colour before pain stimulus, red made pain worse - nocebo - healthy controls</t>
  </si>
  <si>
    <t xml:space="preserve">Brascher</t>
  </si>
  <si>
    <t xml:space="preserve">Behavioral and electrodermal data on implicit nocebo conditioning using supraliminally presented visual stimuli</t>
  </si>
  <si>
    <t xml:space="preserve">Pyschology</t>
  </si>
  <si>
    <t xml:space="preserve">https://www.sciencedirect.com/science/article/pii/S2352340919310601</t>
  </si>
  <si>
    <t xml:space="preserve">conditioning with visual cues and nocebo in healthy controls</t>
  </si>
  <si>
    <t xml:space="preserve">Letzen</t>
  </si>
  <si>
    <t xml:space="preserve">Ethnic Differences in Experimental Pain Responses Following a Paired Verbal Suggestion With Saline Infusion: A Quasiexperimental Study</t>
  </si>
  <si>
    <t xml:space="preserve">Determinants/Personality traits</t>
  </si>
  <si>
    <t xml:space="preserve">https://academic.oup.com/abm/advance-article-abstract/doi/10.1093/abm/kaaa032/5838776?redirectedFrom=fulltext</t>
  </si>
  <si>
    <t xml:space="preserve">Contributions of Ethnic Differences to Nocebo and time-effect (pain trajectories) - healthy controls</t>
  </si>
  <si>
    <t xml:space="preserve">Egorova</t>
  </si>
  <si>
    <t xml:space="preserve">Between placebo and nocebo: Response to control treatment is mediated by amygdala activity and connectivity</t>
  </si>
  <si>
    <t xml:space="preserve">Neurology</t>
  </si>
  <si>
    <t xml:space="preserve">https://onlinelibrary.wiley.com/doi/abs/10.1002/ejp.1510</t>
  </si>
  <si>
    <t xml:space="preserve">neuroimaging study on expectations and placebo/nocebo response and amygdala activation in healthy controls</t>
  </si>
  <si>
    <t xml:space="preserve">Colloca</t>
  </si>
  <si>
    <t xml:space="preserve">When Expectancies Are Violated: A Functional Magnetic Resonance Imaging Study</t>
  </si>
  <si>
    <t xml:space="preserve">Neuroscience</t>
  </si>
  <si>
    <t xml:space="preserve">https://ascpt.onlinelibrary.wiley.com/doi/abs/10.1002/cpt.1587</t>
  </si>
  <si>
    <t xml:space="preserve">expectations vs stimulus - fMRI study in healthy controls</t>
  </si>
  <si>
    <t xml:space="preserve">Thomaidou</t>
  </si>
  <si>
    <t xml:space="preserve">An experimental investigation into the mediating role of pain-related fear in boosting nocebo hyperalgesia</t>
  </si>
  <si>
    <t xml:space="preserve">Pain</t>
  </si>
  <si>
    <t xml:space="preserve">https://pubmed.ncbi.nlm.nih.gov/32910630/</t>
  </si>
  <si>
    <t xml:space="preserve"> effects of experimentally induced pain-related fear on the acquisition and extinction of nocebo hyperalgesia</t>
  </si>
  <si>
    <t xml:space="preserve">Prospective study of nocebo effects related to symptoms of idiopathic environmental intolerance attributed to electromagnetic fields (IEI-EMF)</t>
  </si>
  <si>
    <t xml:space="preserve">Pyschogenic Disease</t>
  </si>
  <si>
    <t xml:space="preserve">Psychogenic Disease (causing)</t>
  </si>
  <si>
    <t xml:space="preserve">https://www.sciencedirect.com/science/article/pii/S0013935120309166</t>
  </si>
  <si>
    <t xml:space="preserve">idiopathic environmental intolerance attributed to electromagnetic field - healthy controls</t>
  </si>
  <si>
    <t xml:space="preserve">Geers</t>
  </si>
  <si>
    <t xml:space="preserve">Testing a positive-affect induction to reduce verbally induced nocebo hyperalgesia in an experimental pain paradigm</t>
  </si>
  <si>
    <t xml:space="preserve">https://pubmed.ncbi.nlm.nih.gov/31107412/</t>
  </si>
  <si>
    <t xml:space="preserve">verbally induced nocebo hyperalgesia in an experimental pain paradigm in healthy controls</t>
  </si>
  <si>
    <t xml:space="preserve">Shi</t>
  </si>
  <si>
    <t xml:space="preserve">Personality Differences of Brain Networks in Placebo Analgesia and Nocebo Hyperalgesia: A Psychophysiological Interaction (PPI) Approach in fMRI</t>
  </si>
  <si>
    <t xml:space="preserve">https://www.hindawi.com/journals/np/2020/8820443/</t>
  </si>
  <si>
    <t xml:space="preserve">FMRI Imaging study, show functional differnces in different personality types, more/less susceptible for placebo/nocebo - healthy controls</t>
  </si>
  <si>
    <t xml:space="preserve">Piedimonte</t>
  </si>
  <si>
    <t xml:space="preserve">The placebo effect in breath holding: a preliminary behavioral investigation</t>
  </si>
  <si>
    <t xml:space="preserve">Physiology</t>
  </si>
  <si>
    <t xml:space="preserve">https://www.sciencedirect.com/science/article/pii/S0304394020307047</t>
  </si>
  <si>
    <t xml:space="preserve">conditioning and psychological factors affecting breath holding - in healthy controls</t>
  </si>
  <si>
    <t xml:space="preserve">Cheung</t>
  </si>
  <si>
    <t xml:space="preserve">Ischemic Preconditioning: improved Cycling Performance Despite Nocebo Expectation</t>
  </si>
  <si>
    <t xml:space="preserve">Sports and Performance</t>
  </si>
  <si>
    <t xml:space="preserve">Performance</t>
  </si>
  <si>
    <t xml:space="preserve">https://pubmed.ncbi.nlm.nih.gov/31188700/</t>
  </si>
  <si>
    <t xml:space="preserve">ischaemic preconditioning and sport performance</t>
  </si>
  <si>
    <t xml:space="preserve">Camerone</t>
  </si>
  <si>
    <t xml:space="preserve">The Effect of Temporal Information on Placebo Analgesia and Nocebo Hyperalgesia</t>
  </si>
  <si>
    <t xml:space="preserve">https://pubmed.ncbi.nlm.nih.gov/33109926/</t>
  </si>
  <si>
    <t xml:space="preserve">suggestion, temporal delay and placebo/nocebo effect on pain in healthy controls</t>
  </si>
  <si>
    <t xml:space="preserve">Ree</t>
  </si>
  <si>
    <t xml:space="preserve">Sleep restriction does not potentiate nocebo-induced changes in pain and cortical potentials</t>
  </si>
  <si>
    <t xml:space="preserve">https://pubmed.ncbi.nlm.nih.gov/31385378/</t>
  </si>
  <si>
    <t xml:space="preserve">how sleep restriction affects placebo conditioning - find no potentiation in subjective or objective measures - study in nurses</t>
  </si>
  <si>
    <t xml:space="preserve">Learning mechanisms in nocebo hyperalgesia: the role of conditioning and extinction processes</t>
  </si>
  <si>
    <t xml:space="preserve">https://pubmed.ncbi.nlm.nih.gov/32149863/</t>
  </si>
  <si>
    <t xml:space="preserve">expectations, conditioning and extintion - nocebo hyperalgesia in healthy controls</t>
  </si>
  <si>
    <t xml:space="preserve">Mlynski</t>
  </si>
  <si>
    <t xml:space="preserve">Ability influence on effort and associated cardiovascular responses: Nocebo-placebo evidence that perception is key</t>
  </si>
  <si>
    <t xml:space="preserve">Effects of Nocebo</t>
  </si>
  <si>
    <t xml:space="preserve">https://pubmed.ncbi.nlm.nih.gov/32087311/</t>
  </si>
  <si>
    <t xml:space="preserve">Authors relate subjects' effort and heart rate to strength of placbeo/nocebo response - experimental study in healthy volunteers</t>
  </si>
  <si>
    <t xml:space="preserve">Janssens</t>
  </si>
  <si>
    <t xml:space="preserve">Placebo and nocebo effects and operant pain-related avoidance learning</t>
  </si>
  <si>
    <t xml:space="preserve">https://journals.lww.com/painrpts/Fulltext/2019/06000/Placebo_and_nocebo_effects_and_operant.27.aspx</t>
  </si>
  <si>
    <t xml:space="preserve">perant avoidance learning task and placebo/nocebo effect</t>
  </si>
  <si>
    <t xml:space="preserve">Neuenschwander</t>
  </si>
  <si>
    <t xml:space="preserve">Conditioned Placebo- and Nocebo-Like Effects in Adolescents: The Role of Conscious Awareness, Sensory Discrimination, and Executive Function</t>
  </si>
  <si>
    <t xml:space="preserve">https://www.frontiersin.org/articles/10.3389/fpsyt.2020.586455/full</t>
  </si>
  <si>
    <t xml:space="preserve">the role of conditioning on thermal perception in youth; Assessed mechanisms/contributors of nocebo conditioning in adolescents</t>
  </si>
  <si>
    <t xml:space="preserve">Turkarslan</t>
  </si>
  <si>
    <t xml:space="preserve">Can conscious guilt feelings incite nocebo pain?</t>
  </si>
  <si>
    <t xml:space="preserve">Expectations</t>
  </si>
  <si>
    <t xml:space="preserve">https://pubmed.ncbi.nlm.nih.gov/32789834/#:~:text=The%20effect%20was%20observed%20in,not%20function%20as%20a%20punishment.</t>
  </si>
  <si>
    <t xml:space="preserve">EEG study in healthy participants. Expected they would stimulate headaches but did nothing, generated nocebo headaches </t>
  </si>
  <si>
    <t xml:space="preserve">Henderson</t>
  </si>
  <si>
    <t xml:space="preserve">Effect of Expectation on Pain Processing: A Psychophysics and Functional MRI Analysis</t>
  </si>
  <si>
    <t xml:space="preserve">https://www.frontiersin.org/articles/10.3389/fnins.2020.00006/full</t>
  </si>
  <si>
    <t xml:space="preserve">expectations on pain processing in healthy controls - an FMRI study</t>
  </si>
  <si>
    <t xml:space="preserve">Hofler</t>
  </si>
  <si>
    <t xml:space="preserve">A Direct Comparison of Placebo and Nocebo Effects on Visuospatial Attention: An Eye-Tracking Experiment</t>
  </si>
  <si>
    <t xml:space="preserve">https://pubmed.ncbi.nlm.nih.gov/31281273/</t>
  </si>
  <si>
    <t xml:space="preserve">placebo and nocebo effect on visuospatial attention - experimental study in heathy controls</t>
  </si>
  <si>
    <t xml:space="preserve">Reicherts</t>
  </si>
  <si>
    <t xml:space="preserve">Placebo Manipulations Reverse Pain Potentiation by Unpleasant Affective Stimuli</t>
  </si>
  <si>
    <t xml:space="preserve">https://www.frontiersin.org/articles/10.3389/fpsyt.2019.00663/full</t>
  </si>
  <si>
    <t xml:space="preserve">Experiment - give pleasant verbal/non-verbal stimuli before pain stimuli, makes it feel less bad and vice versa</t>
  </si>
  <si>
    <t xml:space="preserve">Somatic Symptom Perception From a Predictive Processing Perspective: An Empirical Test Using the Thermal Grill Illusion</t>
  </si>
  <si>
    <t xml:space="preserve">https://journals.lww.com/psychosomaticmedicine/Abstract/2020/09000/Somatic_Symptom_Perception_From_a_Predictive.10.aspx</t>
  </si>
  <si>
    <t xml:space="preserve">effects of expectation on heat pain - healthy controls</t>
  </si>
  <si>
    <t xml:space="preserve">Sabino-Carvalho</t>
  </si>
  <si>
    <t xml:space="preserve">Ischemic preconditioning boosts post-exercise but not resting cardiac vagal control in endurance runners</t>
  </si>
  <si>
    <t xml:space="preserve">interventional</t>
  </si>
  <si>
    <t xml:space="preserve">https://pubmed.ncbi.nlm.nih.gov/30542933/</t>
  </si>
  <si>
    <t xml:space="preserve">sham and real ischemic preconditioning effect on performance</t>
  </si>
  <si>
    <t xml:space="preserve">Skvortsova</t>
  </si>
  <si>
    <t xml:space="preserve">Effects of Oxytocin on Placebo and Nocebo Effects in a Pain Conditioning Paradigm: A Randomized Controlled Trial</t>
  </si>
  <si>
    <t xml:space="preserve">Randomised Controlled Trial - but it is in healthy controls</t>
  </si>
  <si>
    <t xml:space="preserve">https://www.jpain.org/article/S1526-5900(19)30792-8/abstract</t>
  </si>
  <si>
    <t xml:space="preserve">RCT comparing pain perception in conditioning task before/after giving oxytocin - found no difference</t>
  </si>
  <si>
    <t xml:space="preserve">Ismaliov</t>
  </si>
  <si>
    <t xml:space="preserve">Knowledge and awareness of biosimilars and shared decision-making among gastroenterology team members in Colorado, USA</t>
  </si>
  <si>
    <t xml:space="preserve">Observational Study</t>
  </si>
  <si>
    <t xml:space="preserve">Attitudes, Beliefs, Expectations</t>
  </si>
  <si>
    <t xml:space="preserve">biosimilars</t>
  </si>
  <si>
    <t xml:space="preserve">https://pubmed.ncbi.nlm.nih.gov/33107355/</t>
  </si>
  <si>
    <t xml:space="preserve">Attitudes, Beliefs, Expectations - I would probably code it as biosimilars but also the attidutes are of healthcare professionals not patients</t>
  </si>
  <si>
    <t xml:space="preserve">Cadorin</t>
  </si>
  <si>
    <t xml:space="preserve">The awareness of contextual factors, placebo and nocebo effects among nursing students: Findings from a cross-sectional study</t>
  </si>
  <si>
    <t xml:space="preserve">Nursing</t>
  </si>
  <si>
    <t xml:space="preserve">https://pubmed.ncbi.nlm.nih.gov/31775083/</t>
  </si>
  <si>
    <t xml:space="preserve">context and beliefs and placebo/nocebo effect</t>
  </si>
  <si>
    <t xml:space="preserve">Bajcar</t>
  </si>
  <si>
    <t xml:space="preserve">Nocebo hyperalgesia can be induced by classical conditioning without involvement of expectancy</t>
  </si>
  <si>
    <t xml:space="preserve">Determinants/Mechanisms</t>
  </si>
  <si>
    <t xml:space="preserve">https://journals.plos.org/plosone/article?id=10.1371/journal.pone.0232108</t>
  </si>
  <si>
    <t xml:space="preserve">nocebo hyperalgesia through classicial conditioning without expectations - healthy controls</t>
  </si>
  <si>
    <t xml:space="preserve">To Experience or to Be Informed? Classical Conditioning Induces Nocebo Hyperalgesia even when Placebo Analgesia Is Verbally Suggested-Results of a Preliminary Study</t>
  </si>
  <si>
    <t xml:space="preserve">https://pubmed.ncbi.nlm.nih.gov/31165888/</t>
  </si>
  <si>
    <t xml:space="preserve">nocebo hyperalgesia through classicial conditioning and verbal suggestion - healthy controls</t>
  </si>
  <si>
    <t xml:space="preserve">Martini</t>
  </si>
  <si>
    <t xml:space="preserve">Anaphylaxis to baobab fruit: the paradox of "natural healthy food"</t>
  </si>
  <si>
    <t xml:space="preserve">https://pubmed.ncbi.nlm.nih.gov/31686469/</t>
  </si>
  <si>
    <t xml:space="preserve">Survey 90 people who don't experience adverse effects, 30 who do, report risk associated with characteristics</t>
  </si>
  <si>
    <t xml:space="preserve">Bizzi</t>
  </si>
  <si>
    <t xml:space="preserve">Assessing clinical and psychological features: who are patients showing a nocebo re-action during the drug challenge test?</t>
  </si>
  <si>
    <t xml:space="preserve">https://pubmed.ncbi.nlm.nih.gov/31594299/</t>
  </si>
  <si>
    <t xml:space="preserve">psychologcial factors, personality traits affecting nocebo response</t>
  </si>
  <si>
    <t xml:space="preserve">Fragoulis</t>
  </si>
  <si>
    <t xml:space="preserve">Nocebo-Prone Behaviour in Patients with Autoimmune Rheumatic Diseases during the COVID-19 Pandemic</t>
  </si>
  <si>
    <t xml:space="preserve">https://www.ncbi.nlm.nih.gov/pmc/articles/PMC7656135/</t>
  </si>
  <si>
    <t xml:space="preserve">Mattarozzi</t>
  </si>
  <si>
    <t xml:space="preserve">The Role Of Effective Radiation Therapist-Patient Communication In Alleviating Treatment-Related Pain And Procedural Discomfort During Radiotherapy</t>
  </si>
  <si>
    <t xml:space="preserve">Clinincal Practice</t>
  </si>
  <si>
    <t xml:space="preserve">https://www.ncbi.nlm.nih.gov/pmc/articles/PMC6826181/</t>
  </si>
  <si>
    <t xml:space="preserve">Found that patient satisfcation with communication positively correlates with comfort (and thus tolerability) of radiotherapy - study in patients undergoing radiotherapy</t>
  </si>
  <si>
    <t xml:space="preserve">Muskens</t>
  </si>
  <si>
    <t xml:space="preserve">One-year results after transitioning from etanercept originator to biosimilar in a setting promoting shared decision-making in rheumatology</t>
  </si>
  <si>
    <t xml:space="preserve">https://academic.oup.com/rheumap/article/4/2/rkaa042/5881645</t>
  </si>
  <si>
    <t xml:space="preserve">biosimilars in rheumatology - success rate of switching to generic medicine/biosimilar, outlines some factors that impede successful switching</t>
  </si>
  <si>
    <t xml:space="preserve">Barbier</t>
  </si>
  <si>
    <t xml:space="preserve">European Stakeholder Learnings Regarding Biosimilars: Part II-Improving Biosimilar Use in Clinical Practice</t>
  </si>
  <si>
    <t xml:space="preserve">https://pubmed.ncbi.nlm.nih.gov/33063267/</t>
  </si>
  <si>
    <t xml:space="preserve">interviews with stakeholder groups on use of biosimilars in trials and practice - aim to offer recommendations re: use of biosimilars</t>
  </si>
  <si>
    <t xml:space="preserve">Miu</t>
  </si>
  <si>
    <t xml:space="preserve">Postoperative pain and comfort scores: do they correlate?</t>
  </si>
  <si>
    <t xml:space="preserve">https://journals.sagepub.com/doi/10.1177/0310057X19861985?url_ver=Z39.88-2003&amp;rfr_id=ori:rid:crossref.org&amp;rfr_dat=cr_pub%20%200pubmed</t>
  </si>
  <si>
    <t xml:space="preserve">effect of words "pain" and "comfort" on ratings of postop pain -  postoperative comfort is 'moderately correlated' to postoperative pain, contributing to post-op nocebo</t>
  </si>
  <si>
    <t xml:space="preserve">Desai</t>
  </si>
  <si>
    <t xml:space="preserve">Comparative effectiveness of generic and brand-name medication use: A database study of US health insurance claims</t>
  </si>
  <si>
    <t xml:space="preserve">Pharmacology</t>
  </si>
  <si>
    <t xml:space="preserve">https://pubmed.ncbi.nlm.nih.gov/30865626/</t>
  </si>
  <si>
    <t xml:space="preserve">comparative study on efficacy and AEs of branded drugs vs. generic meds.</t>
  </si>
  <si>
    <t xml:space="preserve">Madenidou</t>
  </si>
  <si>
    <t xml:space="preserve">Switching patients with inflammatory arthritis from Etanercept (Enbrel R) to the biosimilar drug, SB4 (Benepali R): A single-centre retrospective observational study in the UK and a review of the literature</t>
  </si>
  <si>
    <t xml:space="preserve">https://www.ncbi.nlm.nih.gov/pmc/articles/PMC7280874/</t>
  </si>
  <si>
    <t xml:space="preserve">biosimilars in RA - Describes drop-out/conversion rates when a generic/biosimilar medication was introduced to a patient population</t>
  </si>
  <si>
    <t xml:space="preserve">Lindheimer</t>
  </si>
  <si>
    <t xml:space="preserve">Reconceptualizing the measurement of expectations to better understand placebo and nocebo effects in psychological responses to exercise</t>
  </si>
  <si>
    <t xml:space="preserve">Sports and Performanc</t>
  </si>
  <si>
    <t xml:space="preserve">https://pubmed.ncbi.nlm.nih.gov/31566508/</t>
  </si>
  <si>
    <t xml:space="preserve">Cross Sectional survey, find out what the postive/negative expectations people have about exercise benefits/risks</t>
  </si>
  <si>
    <t xml:space="preserve">Rossettini</t>
  </si>
  <si>
    <t xml:space="preserve">What Physiotherapists Specialized in Orthopedic Manual Therapy Know About Nocebo-Related Effects and Contextual Factors: Findings From a National Survey</t>
  </si>
  <si>
    <t xml:space="preserve">Physiotherapy</t>
  </si>
  <si>
    <t xml:space="preserve">https://www.frontiersin.org/articles/10.3389/fpsyg.2020.582174/full</t>
  </si>
  <si>
    <t xml:space="preserve">surveys/Interviews with Italian Physios, describes how much they know about context factors capable of triggering nocebo</t>
  </si>
  <si>
    <t xml:space="preserve">Arnold</t>
  </si>
  <si>
    <t xml:space="preserve">An Exploration of Knowledge and Attitudes of Medical Students and Rheumatologists to Placebo and Nocebo Effects: Threshold Concepts in Clinical Practice</t>
  </si>
  <si>
    <t xml:space="preserve">https://www.ncbi.nlm.nih.gov/pmc/articles/PMC7309386/</t>
  </si>
  <si>
    <t xml:space="preserve">knowledges and attitutes towards placebo and nocebo - survey in med. students and rheumatologists</t>
  </si>
  <si>
    <t xml:space="preserve">Liu</t>
  </si>
  <si>
    <t xml:space="preserve">Conscious awareness differentially shapes analgesic and hyperalgesic pain responses</t>
  </si>
  <si>
    <t xml:space="preserve">https://psycnet.apa.org/record/2020-24838-001</t>
  </si>
  <si>
    <t xml:space="preserve">Investigated how being in different conscious states affected/contributed to nocebo/placebo conditioning</t>
  </si>
  <si>
    <t xml:space="preserve">Furlan</t>
  </si>
  <si>
    <t xml:space="preserve">The Unintended Consequences of Adverse Event Information on Medicines' Risks and Label Content</t>
  </si>
  <si>
    <t xml:space="preserve">Overview</t>
  </si>
  <si>
    <t xml:space="preserve">https://pubmed.ncbi.nlm.nih.gov/33196966/</t>
  </si>
  <si>
    <t xml:space="preserve">information and information leaflets and their effect on nocebo </t>
  </si>
  <si>
    <t xml:space="preserve">Hansen</t>
  </si>
  <si>
    <t xml:space="preserve">Nocebo, informed consent and doctor-patient communication</t>
  </si>
  <si>
    <t xml:space="preserve">https://link.springer.com/article/10.1007%2Fs00115-020-00963-4</t>
  </si>
  <si>
    <t xml:space="preserve">Nocebo, Aufklärung und Arzt-Patienten-Kommunikation</t>
  </si>
  <si>
    <t xml:space="preserve">Law</t>
  </si>
  <si>
    <t xml:space="preserve">SB4 in the Era of Biosimilars: Clinical Data and Real-World Experience</t>
  </si>
  <si>
    <t xml:space="preserve">https://www.ncbi.nlm.nih.gov/pmc/articles/PMC7280875/</t>
  </si>
  <si>
    <t xml:space="preserve">on biosimilars in RA</t>
  </si>
  <si>
    <t xml:space="preserve">Lara</t>
  </si>
  <si>
    <t xml:space="preserve">Pharmacological treatment of female sexual dysfunction: a critical analysis of the placebo and nocebo effects</t>
  </si>
  <si>
    <t xml:space="preserve">https://www.ncbi.nlm.nih.gov/pmc/articles/PMC7299526/</t>
  </si>
  <si>
    <t xml:space="preserve">overview of placebo and nocebo effect in the context of female sexual disfunction</t>
  </si>
  <si>
    <t xml:space="preserve">Bournia</t>
  </si>
  <si>
    <t xml:space="preserve">Diarrhoea in Systemic Sclerosis Patients as a Nocebo Effect of Nintedanib</t>
  </si>
  <si>
    <t xml:space="preserve">https://erj.ersjournals.com/content/early/2020/11/26/13993003.03021-2020.long</t>
  </si>
  <si>
    <t xml:space="preserve">review on Diarrhoea in Systemic Sclerosis Patients as a Nocebo Effect of Nintedanib</t>
  </si>
  <si>
    <t xml:space="preserve">Benedetti</t>
  </si>
  <si>
    <t xml:space="preserve">The neurobiological underpinnings of placebo and nocebo effects</t>
  </si>
  <si>
    <t xml:space="preserve">https://www.sciencedirect.com/science/article/pii/S004901721930650X</t>
  </si>
  <si>
    <t xml:space="preserve">review of biological mechanisms underlying placebo and nocebo</t>
  </si>
  <si>
    <t xml:space="preserve">Mitsikostas</t>
  </si>
  <si>
    <t xml:space="preserve">European Headache Federation recommendations for placebo and nocebo terminology</t>
  </si>
  <si>
    <t xml:space="preserve">https://thejournalofheadacheandpain.biomedcentral.com/articles/10.1186/s10194-020-01178-3</t>
  </si>
  <si>
    <t xml:space="preserve">Gives definitions on key placebo/nocebo related terms for use in clinical trials</t>
  </si>
  <si>
    <t xml:space="preserve">DaSilva</t>
  </si>
  <si>
    <t xml:space="preserve">Positron emission tomography imaging of endogenous mu-opioid mechanisms during pain and migraine</t>
  </si>
  <si>
    <t xml:space="preserve">https://journals.lww.com/painrpts/fulltext/2019/08000/positron_emission_tomography_imaging_of_endogenous.18.aspx</t>
  </si>
  <si>
    <t xml:space="preserve">Positron emission tomography imaging of endogenous mu-opioid mechanisms during pain and migraine - overview of mechanisms</t>
  </si>
  <si>
    <t xml:space="preserve">Braun</t>
  </si>
  <si>
    <t xml:space="preserve">Biosimilars and the nocebo effect</t>
  </si>
  <si>
    <t xml:space="preserve">https://pubmed.ncbi.nlm.nih.gov/31802197/</t>
  </si>
  <si>
    <t xml:space="preserve">biosimilars in rheumatology</t>
  </si>
  <si>
    <t xml:space="preserve">Cantini</t>
  </si>
  <si>
    <t xml:space="preserve">The Nocebo Effect in Rheumatology: An Unexplored Issue</t>
  </si>
  <si>
    <t xml:space="preserve">https://pubmed.ncbi.nlm.nih.gov/32147985/</t>
  </si>
  <si>
    <t xml:space="preserve">nocebo in rheumatology</t>
  </si>
  <si>
    <t xml:space="preserve">Blacher</t>
  </si>
  <si>
    <t xml:space="preserve">Myalgia and statins: Separating the true from the false</t>
  </si>
  <si>
    <t xml:space="preserve">Averse Effects</t>
  </si>
  <si>
    <t xml:space="preserve">https://pubmed.ncbi.nlm.nih.gov/31473026/</t>
  </si>
  <si>
    <t xml:space="preserve">muscle pain in statins</t>
  </si>
  <si>
    <t xml:space="preserve">Kravvariti</t>
  </si>
  <si>
    <t xml:space="preserve">The role of the Nocebo effect in the use of biosimilars in routine rheumatology clinical practice</t>
  </si>
  <si>
    <t xml:space="preserve">https://www.ncbi.nlm.nih.gov/pmc/articles/PMC7280873/</t>
  </si>
  <si>
    <t xml:space="preserve">Placebo and Nocebo Effects</t>
  </si>
  <si>
    <t xml:space="preserve">https://www.nejm.org/doi/full/10.1056/NEJMra1907805</t>
  </si>
  <si>
    <t xml:space="preserve">placebo and nocebo effect general overview</t>
  </si>
  <si>
    <t xml:space="preserve">Agnihotri</t>
  </si>
  <si>
    <t xml:space="preserve">The nocebo effect in current practice</t>
  </si>
  <si>
    <t xml:space="preserve">https://www.cfp.ca/content/66/11/862</t>
  </si>
  <si>
    <t xml:space="preserve">overview of noceb effect for primary care physicians</t>
  </si>
  <si>
    <t xml:space="preserve">Heron</t>
  </si>
  <si>
    <t xml:space="preserve">Use of placebo in French hospitals: data from polyvalent medicine units</t>
  </si>
  <si>
    <t xml:space="preserve">https://www.medecinesciences.org/en/articles/medsci/full_html/2019/08/msc190085/msc190085.html</t>
  </si>
  <si>
    <t xml:space="preserve">survey on placebo use in French hospitals - they use placebo to avoid nocebo effect</t>
  </si>
  <si>
    <t xml:space="preserve">Nocebo phenomena may be enhanced in aging: Implications for clinical practice</t>
  </si>
  <si>
    <t xml:space="preserve">https://www.sciencedirect.com/science/article/pii/S037851222030342X</t>
  </si>
  <si>
    <t xml:space="preserve">nocebo and ageing</t>
  </si>
  <si>
    <t xml:space="preserve">Beedie</t>
  </si>
  <si>
    <t xml:space="preserve">Incorporating methods and findings from neuroscience to better understand placebo and nocebo effects in sport</t>
  </si>
  <si>
    <t xml:space="preserve">https://pubmed.ncbi.nlm.nih.gov/31573836/</t>
  </si>
  <si>
    <t xml:space="preserve">placebo and nocebo on sport performance</t>
  </si>
  <si>
    <t xml:space="preserve">Behm</t>
  </si>
  <si>
    <t xml:space="preserve">Mechanisms underlying performance impairments following prolonged static stretching without a comprehensive warm-up</t>
  </si>
  <si>
    <t xml:space="preserve">https://pubmed.ncbi.nlm.nih.gov/33175242/</t>
  </si>
  <si>
    <t xml:space="preserve">placebo and nocebo on sport performance - effect on warm up</t>
  </si>
  <si>
    <t xml:space="preserve">Locher</t>
  </si>
  <si>
    <t xml:space="preserve">The Other Side of the Coin: Nocebo Effects and Psychotherapy</t>
  </si>
  <si>
    <t xml:space="preserve">Overview/perspective article</t>
  </si>
  <si>
    <t xml:space="preserve">https://www.frontiersin.org/articles/10.3389/fpsyt.2019.00555/full</t>
  </si>
  <si>
    <t xml:space="preserve">overview of potential nocebo effect in current psychotherapy practices and makes recommendations on how to prevent nocebogenic interventions</t>
  </si>
  <si>
    <t xml:space="preserve">Simoens</t>
  </si>
  <si>
    <t xml:space="preserve">A health economic guide to market access of biosimilars</t>
  </si>
  <si>
    <t xml:space="preserve">Perspective</t>
  </si>
  <si>
    <t xml:space="preserve">Public Health</t>
  </si>
  <si>
    <t xml:space="preserve">https://www.tandfonline.com/doi/full/10.1080/14712598.2021.1849132</t>
  </si>
  <si>
    <t xml:space="preserve">comprehensive health economic guide to the market access of biosimilars</t>
  </si>
  <si>
    <t xml:space="preserve">Heesen</t>
  </si>
  <si>
    <t xml:space="preserve">Prognostic information for people with MS: Impossible or inevitable?</t>
  </si>
  <si>
    <t xml:space="preserve">Opinion</t>
  </si>
  <si>
    <t xml:space="preserve">https://journals.sagepub.com/doi/full/10.1177/1352458518807101</t>
  </si>
  <si>
    <t xml:space="preserve">prognostic information and nocebo effect in people with MS</t>
  </si>
  <si>
    <t xml:space="preserve">Gelfand</t>
  </si>
  <si>
    <t xml:space="preserve">The Nocebo Effect and Informed Consent-Taking Autonomy Seriously</t>
  </si>
  <si>
    <t xml:space="preserve">Ethics</t>
  </si>
  <si>
    <t xml:space="preserve">Ethics and Consent</t>
  </si>
  <si>
    <t xml:space="preserve">https://pubmed.ncbi.nlm.nih.gov/32159495/</t>
  </si>
  <si>
    <t xml:space="preserve">informed consent and nocebo effect</t>
  </si>
  <si>
    <t xml:space="preserve">Amanzio</t>
  </si>
  <si>
    <t xml:space="preserve">How Do Nocebo Phenomena Provide a Theoretical Framework for the COVID-19 Pandemic?</t>
  </si>
  <si>
    <t xml:space="preserve">opinion</t>
  </si>
  <si>
    <t xml:space="preserve">communication</t>
  </si>
  <si>
    <t xml:space="preserve">https://www.ncbi.nlm.nih.gov/pmc/articles/PMC7661580/</t>
  </si>
  <si>
    <t xml:space="preserve">information - theoretical framework - in the times of covid</t>
  </si>
  <si>
    <t xml:space="preserve">Howick</t>
  </si>
  <si>
    <t xml:space="preserve">Unethical informed consent caused by overlooking poorly measured nocebo effects</t>
  </si>
  <si>
    <t xml:space="preserve">Opinion/overview</t>
  </si>
  <si>
    <t xml:space="preserve">https://jme.bmj.com/content/early/2020/05/19/medethics-2019-105903</t>
  </si>
  <si>
    <t xml:space="preserve">opinion/overview about nocebo and its ethical implications</t>
  </si>
  <si>
    <t xml:space="preserve">Isawa</t>
  </si>
  <si>
    <t xml:space="preserve">Review of clinical studies on the nocebo effect</t>
  </si>
  <si>
    <t xml:space="preserve">Review</t>
  </si>
  <si>
    <t xml:space="preserve">Genomics</t>
  </si>
  <si>
    <t xml:space="preserve">https://pubmed.ncbi.nlm.nih.gov/33239127/</t>
  </si>
  <si>
    <t xml:space="preserve">review of clinical studies on nocebo</t>
  </si>
  <si>
    <t xml:space="preserve">Puig</t>
  </si>
  <si>
    <t xml:space="preserve">Biosimilars for the treatment of psoriasis</t>
  </si>
  <si>
    <t xml:space="preserve">Autoimmune</t>
  </si>
  <si>
    <t xml:space="preserve">https://pubmed.ncbi.nlm.nih.gov/31237786/</t>
  </si>
  <si>
    <t xml:space="preserve">Outline development of biosimilars, differences with originator biologic, review trials/reasons for immunogenecity/intolerability of biosmilars in psoriasis</t>
  </si>
  <si>
    <t xml:space="preserve">Armuzzi</t>
  </si>
  <si>
    <t xml:space="preserve">Enhancing treatment success in inflammatory bowel disease: Optimising the use of anti-TNF agents and utilising their biosimilars in clinical practice</t>
  </si>
  <si>
    <t xml:space="preserve">https://pubmed.ncbi.nlm.nih.gov/32601035/</t>
  </si>
  <si>
    <t xml:space="preserve">biosimilars in irritable bowel syndrome</t>
  </si>
  <si>
    <t xml:space="preserve">Kim</t>
  </si>
  <si>
    <t xml:space="preserve">The Future of Biosimilars: Maximizing Benefits Across Immune-Mediated Inflammatory Diseases</t>
  </si>
  <si>
    <t xml:space="preserve">https://pubmed.ncbi.nlm.nih.gov/32002851/</t>
  </si>
  <si>
    <t xml:space="preserve">Ozdemir</t>
  </si>
  <si>
    <t xml:space="preserve">Rethinking Clinical Trials and Personalized Medicine with Placebogenomics and Placebo Dose</t>
  </si>
  <si>
    <t xml:space="preserve">https://www.liebertpub.com/doi/10.1089/omi.2020.0208?url_ver=Z39.88-2003&amp;rfr_id=ori:rid:crossref.org&amp;rfr_dat=cr_pub%20%200pubmed</t>
  </si>
  <si>
    <t xml:space="preserve">Describes how recent developments in placebo/nocebo literature may force changes in clinical trials and practice - a roadmap for placebogenomics,</t>
  </si>
  <si>
    <t xml:space="preserve">Brouns</t>
  </si>
  <si>
    <t xml:space="preserve">Adverse Reactions to Wheat or Wheat Components</t>
  </si>
  <si>
    <t xml:space="preserve">https://onlinelibrary.wiley.com/doi/full/10.1111/1541-4337.12475</t>
  </si>
  <si>
    <t xml:space="preserve">hypersensitivity to wheat</t>
  </si>
  <si>
    <t xml:space="preserve">Khan</t>
  </si>
  <si>
    <t xml:space="preserve">Nonceliac Gluten and Wheat Sensitivity</t>
  </si>
  <si>
    <t xml:space="preserve">Immunology/Gastrointestinale</t>
  </si>
  <si>
    <t xml:space="preserve">wheat sensitivity</t>
  </si>
  <si>
    <t xml:space="preserve">https://pubmed.ncbi.nlm.nih.gov/30978535/</t>
  </si>
  <si>
    <t xml:space="preserve">review of wheat hypersensitivity as a nocebo effect</t>
  </si>
  <si>
    <t xml:space="preserve">Burke</t>
  </si>
  <si>
    <t xml:space="preserve">Challenges of differential placebo effects in contemporary medicine: The example of brain stimulation</t>
  </si>
  <si>
    <t xml:space="preserve">https://pubmed.ncbi.nlm.nih.gov/30521083/</t>
  </si>
  <si>
    <t xml:space="preserve">placebo nocebo and brain stimulation</t>
  </si>
  <si>
    <t xml:space="preserve">Frisaldi</t>
  </si>
  <si>
    <t xml:space="preserve">Understanding the mechanisms of placebo and nocebo effects</t>
  </si>
  <si>
    <t xml:space="preserve">Neuropsych</t>
  </si>
  <si>
    <t xml:space="preserve">https://pubmed.ncbi.nlm.nih.gov/32920787/</t>
  </si>
  <si>
    <t xml:space="preserve">mechanisms of placebo and nocebo response</t>
  </si>
  <si>
    <t xml:space="preserve">Cyna</t>
  </si>
  <si>
    <t xml:space="preserve">Little words BIG impact: Perioperative communication for children with burns</t>
  </si>
  <si>
    <t xml:space="preserve">Paediatrics</t>
  </si>
  <si>
    <t xml:space="preserve">https://journals.sagepub.com/doi/10.1177/0310057X20914909?url_ver=Z39.88-2003&amp;rfr_id=ori:rid:crossref.org&amp;rfr_dat=cr_pub%20%200pubmed</t>
  </si>
  <si>
    <t xml:space="preserve">communication in children with burns - effect of information</t>
  </si>
  <si>
    <t xml:space="preserve">Streitberger</t>
  </si>
  <si>
    <t xml:space="preserve">Diagnostic and therapeutic nerve blocks in pain therapy</t>
  </si>
  <si>
    <t xml:space="preserve">https://pubmed.ncbi.nlm.nih.gov/32930075/</t>
  </si>
  <si>
    <t xml:space="preserve">Outlines use of nerve blocks in practice and highlights potential nocebo pitfalls </t>
  </si>
  <si>
    <t xml:space="preserve">The Clinical Implications of Nocebo Effects for Biosimilar Therapy</t>
  </si>
  <si>
    <t xml:space="preserve">https://pubmed.ncbi.nlm.nih.gov/31849647/</t>
  </si>
  <si>
    <t xml:space="preserve">nocebo in biosimilars therapy in RA and IBS</t>
  </si>
  <si>
    <t xml:space="preserve">D'Amico</t>
  </si>
  <si>
    <t xml:space="preserve">Multidisciplinary management of the nocebo effect in biosimilar-treated IBD patients: Results of a workshop from the NOCE-BIO consensus group</t>
  </si>
  <si>
    <t xml:space="preserve">https://pubmed.ncbi.nlm.nih.gov/31812570/</t>
  </si>
  <si>
    <t xml:space="preserve">nocebo, biosilimars, IBS - Results of a workshop from the NOCE-BIO consensus group</t>
  </si>
  <si>
    <t xml:space="preserve">Fleischmann</t>
  </si>
  <si>
    <t xml:space="preserve">Nonmedical Switching From Originators to Biosimilars: Does the Nocebo Effect Explain Treatment Failures and Adverse Events in Rheumatology and Gastroenterology?</t>
  </si>
  <si>
    <t xml:space="preserve">review</t>
  </si>
  <si>
    <t xml:space="preserve">https://pubmed.ncbi.nlm.nih.gov/31950442/</t>
  </si>
  <si>
    <t xml:space="preserve">biosimilars in Rheumatology and Gastroenterology</t>
  </si>
  <si>
    <t xml:space="preserve">Czerniak</t>
  </si>
  <si>
    <t xml:space="preserve">"Placebo by Proxy" and "Nocebo by Proxy" in Children: A Review of Parents' Role in Treatment Outcomes</t>
  </si>
  <si>
    <t xml:space="preserve">https://www.ncbi.nlm.nih.gov/pmc/articles/PMC7078585/</t>
  </si>
  <si>
    <t xml:space="preserve">narrative review on the placebo/nocebo by proxy - through parents on childern</t>
  </si>
  <si>
    <t xml:space="preserve">Raglin</t>
  </si>
  <si>
    <t xml:space="preserve">Understanding placebo and nocebo effects in the context of sport: A psychological perspective</t>
  </si>
  <si>
    <t xml:space="preserve">https://pubmed.ncbi.nlm.nih.gov/32023170/</t>
  </si>
  <si>
    <t xml:space="preserve">Updates definitions of placebo/nocebo in sport, discusses implications </t>
  </si>
  <si>
    <t xml:space="preserve">Blease</t>
  </si>
  <si>
    <t xml:space="preserve">Sharing clinical notes, and placebo and nocebo effects: Can documentation affect patient health?</t>
  </si>
  <si>
    <t xml:space="preserve">https://journals.sagepub.com/doi/full/10.1177/1359105320948588</t>
  </si>
  <si>
    <t xml:space="preserve">patient doctor communication - access to medical notes and health outcomes</t>
  </si>
  <si>
    <t xml:space="preserve">Khullar</t>
  </si>
  <si>
    <t xml:space="preserve">Can we harness the placebo effect to improve care in lower urinary tract dysfunction? ICI-RS 201</t>
  </si>
  <si>
    <t xml:space="preserve">https://onlinelibrary.wiley.com/doi/full/10.1002/nau.24351</t>
  </si>
  <si>
    <t xml:space="preserve">harnessing placebo to improve care in lower urinary tract disfunction</t>
  </si>
  <si>
    <t xml:space="preserve">Gocko</t>
  </si>
  <si>
    <t xml:space="preserve">Genesis and dissemination of a controversial disease: Chronic Lyme</t>
  </si>
  <si>
    <t xml:space="preserve">Infection</t>
  </si>
  <si>
    <t xml:space="preserve">https://www.sciencedirect.com/science/article/pii/S0399077X20307265?via%3Dihub</t>
  </si>
  <si>
    <t xml:space="preserve">nocebo in patients with lymes disease</t>
  </si>
  <si>
    <t xml:space="preserve">Pain Anticipation and Nocebo-Related Responses: A Descriptive Mini-Review of Functional Neuroimaging Studies in Normal Subjects and Precious Hints on Pain Processing in the Context of Neurodegenerative Disorders</t>
  </si>
  <si>
    <t xml:space="preserve">https://www.frontiersin.org/articles/10.3389/fphar.2019.00969/full</t>
  </si>
  <si>
    <t xml:space="preserve">review of neuroimaging studies on nocebo with focus on dementia</t>
  </si>
  <si>
    <t xml:space="preserve">Lou</t>
  </si>
  <si>
    <t xml:space="preserve">Placebo responses in Parkinson's disease</t>
  </si>
  <si>
    <t xml:space="preserve">https://pubmed.ncbi.nlm.nih.gov/32563288/</t>
  </si>
  <si>
    <t xml:space="preserve"> contributors and mechanisms of placebo/nocebo in PD, and makes recommendations on how to conduct clinical trials/practices as a result - mostly mechanistic discussion</t>
  </si>
  <si>
    <t xml:space="preserve">Pergolizzi</t>
  </si>
  <si>
    <t xml:space="preserve">Statins and muscle pain</t>
  </si>
  <si>
    <t xml:space="preserve">https://pubmed.ncbi.nlm.nih.gov/32089020/</t>
  </si>
  <si>
    <t xml:space="preserve">statins and muscle pain </t>
  </si>
  <si>
    <t xml:space="preserve">Nocebo effect and biosimilars in inflammatory bowel diseases: what's new and what's next?</t>
  </si>
  <si>
    <t xml:space="preserve">https://pubmed.ncbi.nlm.nih.gov/32857634/</t>
  </si>
  <si>
    <t xml:space="preserve">nocebo, biosimilars, IBS</t>
  </si>
  <si>
    <t xml:space="preserve">Nocebo and the contribution of psychosocial factors to the generation of pain</t>
  </si>
  <si>
    <t xml:space="preserve">https://pubmed.ncbi.nlm.nih.gov/31758266/</t>
  </si>
  <si>
    <t xml:space="preserve">Toffa</t>
  </si>
  <si>
    <t xml:space="preserve">The enigma of headaches associated with electromagnetic hyperfrequencies: Hypotheses supporting non-psychogenic algogenic processes</t>
  </si>
  <si>
    <t xml:space="preserve">Psychogenic Disease</t>
  </si>
  <si>
    <t xml:space="preserve">https://pubmed.ncbi.nlm.nih.gov/32401641/</t>
  </si>
  <si>
    <t xml:space="preserve">reviews literature on electrohypersensitivity and suggests mechanisms by which it develops</t>
  </si>
  <si>
    <t xml:space="preserve">Da Jaeghere</t>
  </si>
  <si>
    <t xml:space="preserve">The nocebo effect and tobacco control-First, do no harm?</t>
  </si>
  <si>
    <t xml:space="preserve">https://www.sciencedirect.com/science/article/pii/S0306987720300554</t>
  </si>
  <si>
    <t xml:space="preserve">health communications, nocebo effect and smoking cessation</t>
  </si>
  <si>
    <t xml:space="preserve">Yoo</t>
  </si>
  <si>
    <t xml:space="preserve">A pharmacokinetic evaluation of the rituximab biosimilar CT-P10 in the treatment of rheumatoid arthritis</t>
  </si>
  <si>
    <t xml:space="preserve">https://pubmed.ncbi.nlm.nih.gov/33012214/</t>
  </si>
  <si>
    <t xml:space="preserve">literature review and expert opinion on biosilimilars in RA</t>
  </si>
  <si>
    <t xml:space="preserve">Palese</t>
  </si>
  <si>
    <t xml:space="preserve">The impact of contextual factors on nursing outcomes and the role of placebo/nocebo effects: a discussion paper</t>
  </si>
  <si>
    <t xml:space="preserve">Context</t>
  </si>
  <si>
    <t xml:space="preserve">https://www.ncbi.nlm.nih.gov/pmc/articles/PMC6749917/</t>
  </si>
  <si>
    <t xml:space="preserve">Largely discusses how positive contexts (causing placebo) and negative contexts (causing nocebo) are present in nursing</t>
  </si>
  <si>
    <t xml:space="preserve">Context matters: the psychoneurobiological determinants of placebo, nocebo and context-related effects in physiotherapy</t>
  </si>
  <si>
    <t xml:space="preserve">https://archivesphysiotherapy.biomedcentral.com/articles/10.1186/s40945-020-00082-y</t>
  </si>
  <si>
    <t xml:space="preserve">Mostly discusses nocebo/placebo mechanisms, before relating these breifly back to physiotherapy - context</t>
  </si>
  <si>
    <t xml:space="preserve">Bernstein</t>
  </si>
  <si>
    <t xml:space="preserve">Putting the 'Art' Into the 'Art of Medicine': The Under-Explored Role of Artifacts in Placebo Studies</t>
  </si>
  <si>
    <t xml:space="preserve">https://pubmed.ncbi.nlm.nih.gov/32774310/</t>
  </si>
  <si>
    <t xml:space="preserve">the role of "settings" and other factors influencing "health outcomes"</t>
  </si>
  <si>
    <t xml:space="preserve">Materia</t>
  </si>
  <si>
    <t xml:space="preserve">Understanding and Preventing Health Concerns About Emerging Mobile Health Technologies</t>
  </si>
  <si>
    <t xml:space="preserve">Review </t>
  </si>
  <si>
    <t xml:space="preserve">https://www.ncbi.nlm.nih.gov/pmc/articles/PMC7281144/</t>
  </si>
  <si>
    <t xml:space="preserve">Describes worries people have about 'Mobile Health' (electromagnetic field exposure) and offers ways to dispell them</t>
  </si>
  <si>
    <t xml:space="preserve">Moorkens</t>
  </si>
  <si>
    <t xml:space="preserve">Economic evaluation of biosimilars for reimbursement purposes - what, when, how?</t>
  </si>
  <si>
    <t xml:space="preserve">Pharmacology&amp;health economics</t>
  </si>
  <si>
    <t xml:space="preserve">https://pubmed.ncbi.nlm.nih.gov/32284827/</t>
  </si>
  <si>
    <t xml:space="preserve">Economic evaluation of biosimilars for reimbursement purposes</t>
  </si>
  <si>
    <t xml:space="preserve">Rief</t>
  </si>
  <si>
    <t xml:space="preserve">The role of placebo and nocebo mechanisms in depressive diseases and their treatment</t>
  </si>
  <si>
    <t xml:space="preserve">https://pubmed.ncbi.nlm.nih.gov/32607602/</t>
  </si>
  <si>
    <t xml:space="preserve">Awareness of nocebo and changing practice accordingly can improve outcomes for antidepressant treatment</t>
  </si>
  <si>
    <t xml:space="preserve">Nelson</t>
  </si>
  <si>
    <t xml:space="preserve">Statins in a Distorted Mirror of Media</t>
  </si>
  <si>
    <t xml:space="preserve">https://pubmed.ncbi.nlm.nih.gov/32557172/</t>
  </si>
  <si>
    <t xml:space="preserve">Reviews role of media and misinformation in perpetuating statin intolerance</t>
  </si>
  <si>
    <t xml:space="preserve">Mariani</t>
  </si>
  <si>
    <t xml:space="preserve">Maximizing placebo response in neurological clinical practice</t>
  </si>
  <si>
    <t xml:space="preserve">https://pubmed.ncbi.nlm.nih.gov/32563294/</t>
  </si>
  <si>
    <t xml:space="preserve">how to maximise placebo and minimise nocebo in practice - Outlines causes/mechanisms of placebo (mostly), before focussing on suggestions of how to improve placebo/prevent nocebogenesis in practice</t>
  </si>
  <si>
    <t xml:space="preserve">Kirby</t>
  </si>
  <si>
    <t xml:space="preserve">Nocebo effects and participant information leaflets: evaluating information provided on adverse effects in UK clinical trials</t>
  </si>
  <si>
    <t xml:space="preserve">Review - it is not a meta-analysis as they do not pool quantitative results; there is also nothing about them being </t>
  </si>
  <si>
    <t xml:space="preserve">https://trialsjournal.biomedcentral.com/articles/10.1186/s13063-020-04591-w</t>
  </si>
  <si>
    <t xml:space="preserve">review study on potential side effects from investigational medicinal products used in trials are presented in written information to potential participants.</t>
  </si>
  <si>
    <t xml:space="preserve">Manai</t>
  </si>
  <si>
    <t xml:space="preserve">How to prevent, minimize, or extinguish nocebo effects in pain: a narrative review on mechanisms, predictors, and interventions</t>
  </si>
  <si>
    <t xml:space="preserve">Review - narrative</t>
  </si>
  <si>
    <t xml:space="preserve">https://www.ncbi.nlm.nih.gov/pmc/articles/PMC6749907/</t>
  </si>
  <si>
    <t xml:space="preserve">a narrative review on mechanisms, predictors, and interventions of nocebo in pain</t>
  </si>
  <si>
    <t xml:space="preserve">Mestre</t>
  </si>
  <si>
    <t xml:space="preserve">Nocebo and lessebo effects</t>
  </si>
  <si>
    <t xml:space="preserve">Review/Chapter</t>
  </si>
  <si>
    <t xml:space="preserve">https://pubmed.ncbi.nlm.nih.gov/32563285/</t>
  </si>
  <si>
    <t xml:space="preserve">overview of nocebo and lessebo - weaker effects rather than AEs</t>
  </si>
  <si>
    <t xml:space="preserve">Nocebo effects and psychotropic drug action - an update</t>
  </si>
  <si>
    <t xml:space="preserve">N/A</t>
  </si>
  <si>
    <t xml:space="preserve">Review/editorial</t>
  </si>
  <si>
    <t xml:space="preserve">https://www.tandfonline.com/doi/full/10.1080/17512433.2020.1722100</t>
  </si>
  <si>
    <t xml:space="preserve">nocebo and psychotropic drugs</t>
  </si>
  <si>
    <t xml:space="preserve">Vase</t>
  </si>
  <si>
    <t xml:space="preserve">Can insights from placebo and nocebo mechanisms studies improve the randomized controlled trial?</t>
  </si>
  <si>
    <t xml:space="preserve">https://pubmed.ncbi.nlm.nih.gov/32609651/#:~:text=Thus%2C%20by%20interfacing%20insights%20from,of%20the%20overall%20treatment%20effect.</t>
  </si>
  <si>
    <t xml:space="preserve">placeebo and nocebo and their effect on design of RCTs</t>
  </si>
  <si>
    <t xml:space="preserve">Solitano</t>
  </si>
  <si>
    <t xml:space="preserve">Biosimilar switching in inflammatory bowel disease: from evidence to clinical practice</t>
  </si>
  <si>
    <t xml:space="preserve">https://pubmed.ncbi.nlm.nih.gov/32954893/</t>
  </si>
  <si>
    <t xml:space="preserve">Summarises the evidence on efficacy, safety, and immunogenicity of biosimilars currently approved in Europe for IBD treatment</t>
  </si>
  <si>
    <t xml:space="preserve">Nordin</t>
  </si>
  <si>
    <t xml:space="preserve">Mechanisms underlying nontoxic indoor air health problems: A review</t>
  </si>
  <si>
    <t xml:space="preserve">Psychogenic Disease/Effects of Nocebo</t>
  </si>
  <si>
    <t xml:space="preserve">https://www.sciencedirect.com/science/article/pii/S143846391930954X</t>
  </si>
  <si>
    <t xml:space="preserve">Compares nontoxic indoor air health problems iwth other psychogenic conditions and examines common (nocebo) mechanisms</t>
  </si>
  <si>
    <t xml:space="preserve">Gallo</t>
  </si>
  <si>
    <t xml:space="preserve">Advances in the management of statin myopathy</t>
  </si>
  <si>
    <t xml:space="preserve">https://pubmed.ncbi.nlm.nih.gov/33278129/</t>
  </si>
  <si>
    <t xml:space="preserve">myopathy after statins</t>
  </si>
  <si>
    <t xml:space="preserve">Polich</t>
  </si>
  <si>
    <t xml:space="preserve">Nocebo Effects in Concussion: Is All That Is Told Beneficial?</t>
  </si>
  <si>
    <t xml:space="preserve">https://pubmed.ncbi.nlm.nih.gov/31393270/</t>
  </si>
  <si>
    <t xml:space="preserve">effects of information and media coverage on concussion recovery</t>
  </si>
  <si>
    <t xml:space="preserve">Robinson</t>
  </si>
  <si>
    <t xml:space="preserve">New insights into managing symptoms during statin therapy</t>
  </si>
  <si>
    <t xml:space="preserve">https://pubmed.ncbi.nlm.nih.gov/31669768/</t>
  </si>
  <si>
    <t xml:space="preserve">States statin vs placebo have same muscle ache rates, suggests how this nocebo can be minimised in practice</t>
  </si>
  <si>
    <t xml:space="preserve">Turner</t>
  </si>
  <si>
    <t xml:space="preserve">Statin-Related Myotoxicity: A Comprehensive Review of Pharmacokinetic, Pharmacogenomic and Muscle Components</t>
  </si>
  <si>
    <t xml:space="preserve">https://pubmed.ncbi.nlm.nih.gov/31861911/</t>
  </si>
  <si>
    <t xml:space="preserve">statins and myalgia and myotoxicity - from nocebo to genetics</t>
  </si>
  <si>
    <t xml:space="preserve">Dieudonne</t>
  </si>
  <si>
    <t xml:space="preserve">Electromagnetic hypersensitivity: a critical review of explanatory hypotheses</t>
  </si>
  <si>
    <t xml:space="preserve">critical review</t>
  </si>
  <si>
    <t xml:space="preserve">https://ehjournal.biomedcentral.com/articles/10.1186/s12940-020-00602-0</t>
  </si>
  <si>
    <t xml:space="preserve">Jilch</t>
  </si>
  <si>
    <t xml:space="preserve">Medical practice and placebo response: an inseparable bond?</t>
  </si>
  <si>
    <t xml:space="preserve">Historical Perspective</t>
  </si>
  <si>
    <t xml:space="preserve">History</t>
  </si>
  <si>
    <t xml:space="preserve">https://pubmed.ncbi.nlm.nih.gov/32211987/</t>
  </si>
  <si>
    <t xml:space="preserve">overview and history of placebo and nocebo effect</t>
  </si>
  <si>
    <t xml:space="preserve">Moon</t>
  </si>
  <si>
    <t xml:space="preserve">Examining the Nocebo Effect of Statins Through Statin Adverse Events Reported in the FDA Adverse Event Reporting System (FAERS)</t>
  </si>
  <si>
    <t xml:space="preserve">Retrospective  Analysis - observational</t>
  </si>
  <si>
    <t xml:space="preserve">https://www.ahajournals.org/doi/10.1161/CIRCOUTCOMES.120.007480</t>
  </si>
  <si>
    <t xml:space="preserve">AEs of statins statins, find most complaints are subjective and could relate to nocebo</t>
  </si>
  <si>
    <t xml:space="preserve">Daniali</t>
  </si>
  <si>
    <t xml:space="preserve">Placebo Analgesia, Nocebo Hyperalgesia, and the Cardiovascular System: A Qualitative Systematic Review</t>
  </si>
  <si>
    <t xml:space="preserve">Systematic Review</t>
  </si>
  <si>
    <t xml:space="preserve">Cardiology</t>
  </si>
  <si>
    <t xml:space="preserve">https://pubmed.ncbi.nlm.nih.gov/33101048/</t>
  </si>
  <si>
    <t xml:space="preserve">Placebo Analgesia, Nocebo Hyperalgesia, and the Cardiovascular System</t>
  </si>
  <si>
    <t xml:space="preserve">The Efficacy, Safety, and Immunogenicity of Switching Between Reference Biopharmaceuticals and Biosimilars: A Systematic Review</t>
  </si>
  <si>
    <t xml:space="preserve">systematic review</t>
  </si>
  <si>
    <t xml:space="preserve">https://ascpt.onlinelibrary.wiley.com/doi/full/10.1002/cpt.1836</t>
  </si>
  <si>
    <t xml:space="preserve">systematic review on biosimilars in medicine, meta-analysis was not possible</t>
  </si>
  <si>
    <t xml:space="preserve">Skyt</t>
  </si>
  <si>
    <t xml:space="preserve">Neurotransmitter systems involved in placebo and nocebo effects in healthy participants and patients with chronic pain: a systematic review</t>
  </si>
  <si>
    <t xml:space="preserve">https://pubmed.ncbi.nlm.nih.gov/31453980/</t>
  </si>
  <si>
    <t xml:space="preserve">Describes literature implicating neurotransmitter systems in placbeo/nocebo. Note: 28 placebo papers examined, only 2 nocebo papers eligible and both looked at CCK</t>
  </si>
  <si>
    <t xml:space="preserve">Kern</t>
  </si>
  <si>
    <t xml:space="preserve">The influence of personality traits on the placebo/nocebo response: A systematic review</t>
  </si>
  <si>
    <t xml:space="preserve">https://www.sciencedirect.com/science/article/pii/S0022399919301990</t>
  </si>
  <si>
    <t xml:space="preserve">A systematic review of the influence of personality traits on the placebo/nocebo response</t>
  </si>
  <si>
    <t xml:space="preserve">Placebo and nocebo effects for itch and itch-related immune outcomes: A systematic review of animal and human studies</t>
  </si>
  <si>
    <t xml:space="preserve">Behaviour</t>
  </si>
  <si>
    <t xml:space="preserve">https://pubmed.ncbi.nlm.nih.gov/32240668/</t>
  </si>
  <si>
    <t xml:space="preserve">Reviews animal and human studies on placebo/nocebo and itch and the corresponding mechanisms</t>
  </si>
  <si>
    <t xml:space="preserve">Sinyor</t>
  </si>
  <si>
    <t xml:space="preserve">Antidepressant-placebo differences for specific adverse events in major depressive disorder: A systematic review</t>
  </si>
  <si>
    <t xml:space="preserve">Systematic Review </t>
  </si>
  <si>
    <t xml:space="preserve">https://www.sciencedirect.com/science/article/pii/S0165032719324632</t>
  </si>
  <si>
    <t xml:space="preserve">rates of adverse effects between controls and antidepressant groups in RCTs on antidepressants</t>
  </si>
  <si>
    <t xml:space="preserve">Schmiedchen</t>
  </si>
  <si>
    <t xml:space="preserve">Methodological limitations in experimental studies on symptom development in individuals with idiopathic environmental intolerance attributed to electromagnetic fields (IEI-EMF) - a systematic review</t>
  </si>
  <si>
    <t xml:space="preserve">https://ehjournal.biomedcentral.com/articles/10.1186/s12940-019-0519-x</t>
  </si>
  <si>
    <t xml:space="preserve">Critiques design/methodology of studies that investigate hypersensitivity to electromagnetic fields</t>
  </si>
  <si>
    <t xml:space="preserve">Hurst</t>
  </si>
  <si>
    <t xml:space="preserve">The Placebo and Nocebo effect on sports performance: A systematic review</t>
  </si>
  <si>
    <t xml:space="preserve">https://pubmed.ncbi.nlm.nih.gov/31414966/</t>
  </si>
  <si>
    <t xml:space="preserve">systematic review of studies on placebo and nocebo effect on sporte performance</t>
  </si>
  <si>
    <t xml:space="preserve">Ghanizada</t>
  </si>
  <si>
    <t xml:space="preserve">Nocebo response in human models of migraine: A systematic review and meta-analysis of randomized, double-blind, placebo-controlled, two-way crossover trials in migraine without aura and healthy volunteers</t>
  </si>
  <si>
    <t xml:space="preserve">Systematic Review and Meta-Analysis</t>
  </si>
  <si>
    <t xml:space="preserve">nocebo in RCTs on migraine</t>
  </si>
  <si>
    <t xml:space="preserve">https://pubmed.ncbi.nlm.nih.gov/33241720/</t>
  </si>
  <si>
    <t xml:space="preserve">A systematic review and meta-analysis of randomized, double-blind, placebo-controlled, two-way crossover trials in migraine without aura and healthy volunteers</t>
  </si>
  <si>
    <t xml:space="preserve">Zis</t>
  </si>
  <si>
    <t xml:space="preserve">Safety, Tolerability, and Nocebo Phenomena During Transcranial Magnetic Stimulation: A Systematic Review and Meta-Analysis of Placebo-Controlled Clinical Trials</t>
  </si>
  <si>
    <t xml:space="preserve">https://pubmed.ncbi.nlm.nih.gov/30896060/</t>
  </si>
  <si>
    <t xml:space="preserve">Show TMS has few adverse effects, those reported are likely due to nocebo</t>
  </si>
  <si>
    <t xml:space="preserve">Queiroz</t>
  </si>
  <si>
    <t xml:space="preserve">DISCONTINUATION RATES FOLLOWING A SWITCH FROM A REFERENCE TO A BIOSIMILAR BIOLOGIC IN PATIENTS WITH INFLAMMATORY BOWEL DISEASE: A SYSTEMATIC REVIEW AND META-ANALYSIS</t>
  </si>
  <si>
    <t xml:space="preserve">https://pubmed.ncbi.nlm.nih.gov/32935741/</t>
  </si>
  <si>
    <t xml:space="preserve">Describes discontinuation rates after switching to biosimliars, and the reasons for this</t>
  </si>
  <si>
    <t xml:space="preserve">Mostafaei</t>
  </si>
  <si>
    <t xml:space="preserve">Nocebo Response in the Pharmacological Management of Overactive Bladder: A Systematic Review and Meta-analysis</t>
  </si>
  <si>
    <t xml:space="preserve">Urology</t>
  </si>
  <si>
    <t xml:space="preserve">https://www.sciencedirect.com/science/article/pii/S2405456920302947</t>
  </si>
  <si>
    <t xml:space="preserve">Examined literature to describe most common side effects in overactive bladder drug trials, speculate that these are caused (in part) by nocebo</t>
  </si>
  <si>
    <t xml:space="preserve">The association between placebo arm inclusion and adverse event rates in antidepressant randomized controlled trials: An examination of the Nocebo Effect</t>
  </si>
  <si>
    <t xml:space="preserve">systematic review and Meta-Analysis</t>
  </si>
  <si>
    <t xml:space="preserve">https://pubmed.ncbi.nlm.nih.gov/33212405/</t>
  </si>
  <si>
    <t xml:space="preserve">SR and MA on effect of study design on AEs</t>
  </si>
  <si>
    <t xml:space="preserve">Kokoti</t>
  </si>
  <si>
    <t xml:space="preserve">Placebo and nocebo phenomena in anti- CGRP monoclonal antibody trials for migraine prevention: a meta-analysis</t>
  </si>
  <si>
    <t xml:space="preserve">Meta-Analysis</t>
  </si>
  <si>
    <t xml:space="preserve">https://pubmed.ncbi.nlm.nih.gov/31919565/</t>
  </si>
  <si>
    <t xml:space="preserve">adverse effects as nocebo in trials on antimigraine trials</t>
  </si>
  <si>
    <t xml:space="preserve">Gklinos</t>
  </si>
  <si>
    <t xml:space="preserve">Nocebo in multiple sclerosis trials: A meta-analysis on oral and newer injectable disease-modifying treatments</t>
  </si>
  <si>
    <t xml:space="preserve">https://pubmed.ncbi.nlm.nih.gov/31525626/</t>
  </si>
  <si>
    <t xml:space="preserve">Nocebo in multiple sclerosis trials - frequency of AEs</t>
  </si>
  <si>
    <t xml:space="preserve">Brueckle</t>
  </si>
  <si>
    <t xml:space="preserve">Adverse drug reactions associated with amitriptyline - protocol for a systematic multiple-indication review and meta-analysis</t>
  </si>
  <si>
    <t xml:space="preserve">A protocol for a systematic review and Meta-Analysis</t>
  </si>
  <si>
    <t xml:space="preserve">https://systematicreviewsjournal.biomedcentral.com/articles/10.1186/s13643-020-01296-8</t>
  </si>
  <si>
    <t xml:space="preserve">AEs to amitryptiline</t>
  </si>
  <si>
    <t xml:space="preserve">Alberts</t>
  </si>
  <si>
    <t xml:space="preserve">Development of the generic, multidimensional Treatment Expectation Questionnaire (TEX-Q) through systematic literature review, expert surveys and qualitative interviews</t>
  </si>
  <si>
    <t xml:space="preserve">methodological study</t>
  </si>
  <si>
    <t xml:space="preserve">Communication and Information/expectations</t>
  </si>
  <si>
    <t xml:space="preserve">https://bmjopen.bmj.com/content/10/8/e036169</t>
  </si>
  <si>
    <t xml:space="preserve">development of multidimensional Treatment Expectation Questionnaire</t>
  </si>
  <si>
    <t xml:space="preserve">Caplandies</t>
  </si>
  <si>
    <t xml:space="preserve">One man's threat is another man's challenge: Applying the biopsychosocial model of threat and challenge to a placebo paradigm</t>
  </si>
  <si>
    <t xml:space="preserve">Thesis</t>
  </si>
  <si>
    <t xml:space="preserve">Nocebo</t>
  </si>
  <si>
    <t xml:space="preserve">https://etd.ohiolink.edu/apexprod/rws_etd/send_file/send?accession=toledo1533213045261036&amp;disposition=inline</t>
  </si>
  <si>
    <t xml:space="preserve">Biopsychosocial Model of Threat and Challenge to a Placebo Paradigm</t>
  </si>
  <si>
    <t xml:space="preserve">Battista</t>
  </si>
  <si>
    <t xml:space="preserve">The time-related information about a nocebo treatment can modify its onset of action but not the heart rate variability</t>
  </si>
  <si>
    <t xml:space="preserve">Trial Registration</t>
  </si>
  <si>
    <t xml:space="preserve">ISRCTN96623027</t>
  </si>
  <si>
    <t xml:space="preserve">http://www.isrctn.com/ISRCTN96623027</t>
  </si>
  <si>
    <t xml:space="preserve">clinical trial registration - effect of information about delay in effect on nocebo effect</t>
  </si>
  <si>
    <t xml:space="preserve">Evers</t>
  </si>
  <si>
    <t xml:space="preserve">Pain-related Fear as a Facilitator of Nocebo Hyperalgesia</t>
  </si>
  <si>
    <t xml:space="preserve">https://clinicaltrials.gov/ct2/show/NCT04197154</t>
  </si>
  <si>
    <t xml:space="preserve">Trial Registration,  threat manipulation, extinction, conditioning - in patients with pain; higher pain-related fear induced via threatening suggestions facilitate the acquisition and hinder. This study aims to investigate whether higher pain intensity or higher pain-related fear induced via threatening suggestions facilitate the acquisition and hinder subsequent extinction of nocebo hyperalgesia</t>
  </si>
  <si>
    <t xml:space="preserve">Electrophysiological Correlates of Nocebo Effects on Pain</t>
  </si>
  <si>
    <t xml:space="preserve">Accession Number: CN-02079049 </t>
  </si>
  <si>
    <t xml:space="preserve">https://clinicaltrials.gov/ct2/show/NCT04199858</t>
  </si>
  <si>
    <t xml:space="preserve">Trial Registration, aims to detect EEG biomarkers of placebo/nocebo - conditioninig in patients with chronic pain (primarily investigate whether EEG components predict the magnitude of nocebo responses to thermal-pain stimuli)</t>
  </si>
  <si>
    <t xml:space="preserve">Fasse</t>
  </si>
  <si>
    <t xml:space="preserve">An experimental study of the influence of choice (versus no choice) of placebo treatment on reported side effects (nocebo effects) in healthy participants</t>
  </si>
  <si>
    <t xml:space="preserve">Accession Number: CN-01971326 </t>
  </si>
  <si>
    <t xml:space="preserve">https://www.cochranelibrary.com/central/doi/10.1002/central/CN-01971326/full</t>
  </si>
  <si>
    <t xml:space="preserve">effect of choice vs no choice on placebo and nocebo effect in healthy controls</t>
  </si>
  <si>
    <t xml:space="preserve">The effect of different types of medicine information on side effect reporting</t>
  </si>
  <si>
    <t xml:space="preserve">Accession Number: CN-02165421 </t>
  </si>
  <si>
    <t xml:space="preserve">https://www.cochranelibrary.com/central/doi/10.1002/central/CN-02165421/full</t>
  </si>
  <si>
    <t xml:space="preserve">study on effect of information on adverse effects in healthy controls</t>
  </si>
  <si>
    <t xml:space="preserve">Assessing a new treatment for Functional Neurological Symptoms Disorder (FNSD): a randomised controlled trial</t>
  </si>
  <si>
    <t xml:space="preserve">Treatment Efficacy</t>
  </si>
  <si>
    <t xml:space="preserve">Accession Number: CN-02165321</t>
  </si>
  <si>
    <t xml:space="preserve">https://www.cochranelibrary.com/central/doi/10.1002/central/CN-02165321/full</t>
  </si>
  <si>
    <t xml:space="preserve">trial on treatment (feedback/physiotherapy)for neurological functional symptoms, side effects as secondary outcome</t>
  </si>
  <si>
    <t xml:space="preserve">Sinha</t>
  </si>
  <si>
    <t xml:space="preserve">Commentary on “Cross-over data supporting long-term antibiotic treatment in patients with painful lower urinary tract symptoms, pyuria, and negative urinalysis”</t>
  </si>
  <si>
    <t xml:space="preserve">Commentary</t>
  </si>
  <si>
    <t xml:space="preserve">https://pubmed.ncbi.nlm.nih.gov/30707258/</t>
  </si>
  <si>
    <t xml:space="preserve">AEs after stopping medication as nocebo effects</t>
  </si>
  <si>
    <t xml:space="preserve">Sharma</t>
  </si>
  <si>
    <t xml:space="preserve">Need of education on biosimilars amongst ophthalmologists: combating the nocebo effect</t>
  </si>
  <si>
    <t xml:space="preserve">Ophthalmology</t>
  </si>
  <si>
    <t xml:space="preserve">https://www.nature.com/articles/s41433-019-0722-6</t>
  </si>
  <si>
    <t xml:space="preserve">Commentary on prevailing problems with biosimlar use in ophthalmology and a need to educate doctors</t>
  </si>
  <si>
    <t xml:space="preserve">Ho</t>
  </si>
  <si>
    <t xml:space="preserve">Commentary: Harm, Truth, and the Nocebo Effect</t>
  </si>
  <si>
    <t xml:space="preserve">Commentary </t>
  </si>
  <si>
    <t xml:space="preserve">https://www.cambridge.org/core/journals/cambridge-quarterly-of-healthcare-ethics/article/abs/commentary-harm-truth-and-the-nocebo-effect/3C20125DDEE627B0A8D0EEBEE95EE8B1</t>
  </si>
  <si>
    <t xml:space="preserve">patient-doctor communication, informed consent, information about treatment</t>
  </si>
  <si>
    <t xml:space="preserve">Rossmann</t>
  </si>
  <si>
    <t xml:space="preserve">Just Say No...to the Nocebo Effect</t>
  </si>
  <si>
    <t xml:space="preserve">Essay</t>
  </si>
  <si>
    <t xml:space="preserve">https://academic.oup.com/ibdjournal/article/26/5/669/5730021?login=true</t>
  </si>
  <si>
    <t xml:space="preserve">Describes problems with current biosimlar approval/approaches, particularly in USA</t>
  </si>
  <si>
    <t xml:space="preserve">Gonczi</t>
  </si>
  <si>
    <t xml:space="preserve">Can We Say No to the 'Nocebo Effect' in Inflammatory Bowel Diseases?</t>
  </si>
  <si>
    <t xml:space="preserve">Editorial</t>
  </si>
  <si>
    <t xml:space="preserve">Inflammatory</t>
  </si>
  <si>
    <t xml:space="preserve">https://academic.oup.com/ecco-jcc/article/13/9/1095/5536995</t>
  </si>
  <si>
    <t xml:space="preserve">nocebo effect in IBS</t>
  </si>
  <si>
    <t xml:space="preserve">Musial</t>
  </si>
  <si>
    <t xml:space="preserve">How Dangerous Is Your Mind: Are There Health-Related Risks of Placebo/Nocebo Responses?</t>
  </si>
  <si>
    <t xml:space="preserve">https://www.karger.com/Article/FullText/501978</t>
  </si>
  <si>
    <t xml:space="preserve">Describes how Nocebo can influence day-to-day practice, suggests recommendations on how this can be mitigated</t>
  </si>
  <si>
    <t xml:space="preserve">Weimer</t>
  </si>
  <si>
    <t xml:space="preserve">Editorial: Placebo and Nocebo Effects in Psychiatry and Beyond</t>
  </si>
  <si>
    <t xml:space="preserve">Editorial </t>
  </si>
  <si>
    <t xml:space="preserve">https://www.frontiersin.org/articles/10.3389/fpsyt.2020.00801/full</t>
  </si>
  <si>
    <t xml:space="preserve">placebo and nocebo in psychiatry</t>
  </si>
  <si>
    <t xml:space="preserve">Editorial: Nocebo Effects and Their Influence on Clinical Trials and Practice: Modulating Factors in Healthy and Pathological Conditions</t>
  </si>
  <si>
    <t xml:space="preserve">https://www.ncbi.nlm.nih.gov/pmc/articles/PMC7042386/</t>
  </si>
  <si>
    <t xml:space="preserve">Nocebo in Clinical Trials and Practice; patients and healhy controls</t>
  </si>
  <si>
    <t xml:space="preserve">Becker</t>
  </si>
  <si>
    <t xml:space="preserve">Reply to the Letter to the Editor: "Lack of Evidence for the Effect of Oxytocin on Placebo Analgesia and Nocebo Hyperalgesia"</t>
  </si>
  <si>
    <t xml:space="preserve">Letter</t>
  </si>
  <si>
    <t xml:space="preserve">Reply/Letter</t>
  </si>
  <si>
    <t xml:space="preserve">https://www.karger.com/Article/Abstract/505671</t>
  </si>
  <si>
    <t xml:space="preserve">effect of oxytocin on placebo/nocebo effect</t>
  </si>
  <si>
    <t xml:space="preserve">Sarode</t>
  </si>
  <si>
    <t xml:space="preserve">Nocebo and its effects in dentistry and dental research</t>
  </si>
  <si>
    <t xml:space="preserve">Dentistry</t>
  </si>
  <si>
    <t xml:space="preserve">https://onlinelibrary.wiley.com/doi/full/10.1111/odi.13353?saml_referrer</t>
  </si>
  <si>
    <t xml:space="preserve">Gives examples of nocebo in dental practice (and trials)</t>
  </si>
  <si>
    <t xml:space="preserve">Germain</t>
  </si>
  <si>
    <t xml:space="preserve">Long-term follow-up after switching from originator infliximab to its biosimilar CT-P13: the weight of nocebo effect</t>
  </si>
  <si>
    <t xml:space="preserve">letter/correspondence</t>
  </si>
  <si>
    <t xml:space="preserve">https://ard.bmj.com/content/79/1/e11</t>
  </si>
  <si>
    <t xml:space="preserve">biosimilars and nocebo effect</t>
  </si>
  <si>
    <t xml:space="preserve">Pagnini</t>
  </si>
  <si>
    <t xml:space="preserve">The potential role of illness expectations in the progression of medical diseases</t>
  </si>
  <si>
    <t xml:space="preserve">Overview/General</t>
  </si>
  <si>
    <t xml:space="preserve">https://bmcpsychology.biomedcentral.com/articles/10.1186/s40359-019-0346-4</t>
  </si>
  <si>
    <t xml:space="preserve">discussion on how expectations shape nocebo/placebo responses and disease progression</t>
  </si>
  <si>
    <t xml:space="preserve">Lack of Evidence for the Effect of Oxytocin on Placebo Analgesia and Nocebo Hyperalgesia</t>
  </si>
  <si>
    <t xml:space="preserve">Anaesthesia</t>
  </si>
  <si>
    <t xml:space="preserve">https://www.karger.com/Article/Abstract/504967</t>
  </si>
  <si>
    <t xml:space="preserve">Gave oxytocin to subjects, ran pain test, found no difference in pain perception between controls and oxytocin</t>
  </si>
  <si>
    <t xml:space="preserve">What Should Clinicians Tell Patients about Placebo and Nocebo Effects? Practical Considerations Based on Expert Consensus</t>
  </si>
  <si>
    <t xml:space="preserve">expert consensus - recommendations</t>
  </si>
  <si>
    <t xml:space="preserve">Nocebo in Practice/communication</t>
  </si>
  <si>
    <t xml:space="preserve">https://www.karger.com/Article/FullText/510738#:~:text=The%20experts%20recommended%20placing%20several,the%20size%20of%20placebo%20effects.</t>
  </si>
  <si>
    <t xml:space="preserve">A, Gentile</t>
  </si>
  <si>
    <t xml:space="preserve">Diagnosis of non-coeliac gluten sensitivity: Definitive data of the first double blind placebo controlled trial in paediatric</t>
  </si>
  <si>
    <t xml:space="preserve">Interventional study - clinical trial</t>
  </si>
  <si>
    <t xml:space="preserve">Abhishek</t>
  </si>
  <si>
    <t xml:space="preserve">Understanding placebo effects in rheumatology.</t>
  </si>
  <si>
    <t xml:space="preserve">editorial</t>
  </si>
  <si>
    <t xml:space="preserve">Ablakhatov</t>
  </si>
  <si>
    <t xml:space="preserve">Appearance of anxiety after intake of a placebo</t>
  </si>
  <si>
    <t xml:space="preserve">Abu-Rus</t>
  </si>
  <si>
    <t xml:space="preserve">Informed consent content in research with survivors of psychological trauma</t>
  </si>
  <si>
    <t xml:space="preserve">Aceituno</t>
  </si>
  <si>
    <t xml:space="preserve">Biological and genetic mechanisms underlying the placebo effect</t>
  </si>
  <si>
    <t xml:space="preserve">Achard</t>
  </si>
  <si>
    <t xml:space="preserve">Drug pain treatment and fibromyalgia: Panacea or snake oil?</t>
  </si>
  <si>
    <t xml:space="preserve">Systematic review and meta-analysis</t>
  </si>
  <si>
    <t xml:space="preserve">Adamczyk</t>
  </si>
  <si>
    <t xml:space="preserve">Reward for pain: Hyperalgesia and allodynia induced by operant conditioning: Systematic review and meta-analysis</t>
  </si>
  <si>
    <t xml:space="preserve">Tactile acuity (dys)function in acute nociceptive low back pain: a double-blind experiment.</t>
  </si>
  <si>
    <t xml:space="preserve">Interventional study - non-clinical experiments</t>
  </si>
  <si>
    <t xml:space="preserve">Tactile precision remains intact when acute neck pain is induced</t>
  </si>
  <si>
    <t xml:space="preserve">Adler</t>
  </si>
  <si>
    <t xml:space="preserve">About placebos and nocebos: healing through words</t>
  </si>
  <si>
    <t xml:space="preserve">Sleep paralysis: night-mares, nocebos, and the mind-body connection</t>
  </si>
  <si>
    <t xml:space="preserve">Book</t>
  </si>
  <si>
    <t xml:space="preserve">Agripino</t>
  </si>
  <si>
    <t xml:space="preserve">Influence of therapeutic approach in the TENS-induced hypoalgesia</t>
  </si>
  <si>
    <t xml:space="preserve">Aguilera</t>
  </si>
  <si>
    <t xml:space="preserve">Partial disclosure of information in the presence of presumable nocebo effects: an ethical analysis</t>
  </si>
  <si>
    <t xml:space="preserve">Al-Gareeb</t>
  </si>
  <si>
    <t xml:space="preserve">The subtle central effect of nutraceuticals: Is it placebo or nocebo?</t>
  </si>
  <si>
    <t xml:space="preserve">al'Absi</t>
  </si>
  <si>
    <t xml:space="preserve">The neuroscience of pain, stress, and emotion: Psychological and clinical implications</t>
  </si>
  <si>
    <t xml:space="preserve">Alam, Jawwaria</t>
  </si>
  <si>
    <t xml:space="preserve">Nocebo in cerebellar ataxia: A systematic review and meta-analysis of placebo-controlled clinical trials.</t>
  </si>
  <si>
    <t xml:space="preserve">Albu</t>
  </si>
  <si>
    <t xml:space="preserve">Quantitative EEG markers of pain facilitation by nocebo</t>
  </si>
  <si>
    <t xml:space="preserve">Conference publication</t>
  </si>
  <si>
    <t xml:space="preserve">Posters and Talks</t>
  </si>
  <si>
    <t xml:space="preserve">Aletaha</t>
  </si>
  <si>
    <t xml:space="preserve">Rheumatoid arthritis</t>
  </si>
  <si>
    <t xml:space="preserve">Alfano</t>
  </si>
  <si>
    <t xml:space="preserve">Placebo Effects and Informed Consent</t>
  </si>
  <si>
    <t xml:space="preserve">Response to Open Peer Commentaries on ``Placebo Effects and Informed Consent''...Gold A and Lichtenberg P. Clinical Placebo Can Be Defined Positively: Implications for Informed Consent</t>
  </si>
  <si>
    <t xml:space="preserve">Reply</t>
  </si>
  <si>
    <t xml:space="preserve">Alpert</t>
  </si>
  <si>
    <t xml:space="preserve">Placebo and Nocebo Effects, Medication Bias, and Hearsay</t>
  </si>
  <si>
    <t xml:space="preserve">A systematic review of adverse events in placebo groups of anti-migraine clinical trials.</t>
  </si>
  <si>
    <t xml:space="preserve">A systematic review of adverse events in the placebo arm of donepezil trials: the role of cognitive impairment.</t>
  </si>
  <si>
    <t xml:space="preserve">Do we need a new procedure for the assessment of adverse events in anti-migraine clinical trials?</t>
  </si>
  <si>
    <t xml:space="preserve">Lessons learned from nocebo effects in clinical trials for pain conditions and neurodegenerative disorders</t>
  </si>
  <si>
    <t xml:space="preserve">Nocebo effects and psychotropic drug action.</t>
  </si>
  <si>
    <t xml:space="preserve">Should recent insights into placebo and nocebo mechanisms force a change in clinical trial design and therapeutic setting?</t>
  </si>
  <si>
    <t xml:space="preserve">Workshop</t>
  </si>
  <si>
    <t xml:space="preserve">Amundson</t>
  </si>
  <si>
    <t xml:space="preserve">The Wounded Healer: From the Other Side of the Couch</t>
  </si>
  <si>
    <t xml:space="preserve">Andani</t>
  </si>
  <si>
    <t xml:space="preserve">Modulation of inhibitory corticospinal circuits induced by a nocebo procedure in motor performance</t>
  </si>
  <si>
    <t xml:space="preserve">Andrade</t>
  </si>
  <si>
    <t xml:space="preserve">Patient Education in Psychopharmacology and the Risk of Nocebo-Related Treatment Inefficacy and Harm</t>
  </si>
  <si>
    <t xml:space="preserve">Anitha</t>
  </si>
  <si>
    <t xml:space="preserve">Finasteride-its impact on sexual function and prostate cancer.</t>
  </si>
  <si>
    <t xml:space="preserve">Annoni</t>
  </si>
  <si>
    <t xml:space="preserve">Placebo Effects and the Ethics of Therapeutic Communication: A Pragmatic Perspective</t>
  </si>
  <si>
    <t xml:space="preserve">The Ethics of Placebo Effects in Clinical Practice and Research</t>
  </si>
  <si>
    <t xml:space="preserve">Anonymous</t>
  </si>
  <si>
    <t xml:space="preserve">HEART UK 31st Annual Medical and Scientific Conference: Cholesterol - A Problem Solved?</t>
  </si>
  <si>
    <t xml:space="preserve">Antico</t>
  </si>
  <si>
    <t xml:space="preserve">Priming-like effect and successful desensitization after anaphylactic shock by latex sublingual immunotherapy</t>
  </si>
  <si>
    <t xml:space="preserve">Antonaci</t>
  </si>
  <si>
    <t xml:space="preserve">Lessons from placebo effects in migraine treatment</t>
  </si>
  <si>
    <t xml:space="preserve">Arena</t>
  </si>
  <si>
    <t xml:space="preserve">Nocebo effect as a cause of non-adherence to sublingual immunotherapy in tablet</t>
  </si>
  <si>
    <t xml:space="preserve">But What Do You Mean, Doctor?’War Metaphors, Chronic Health Impacts, and Pain Threshold: The Physician as a Talking Placebo or Nocebo.</t>
  </si>
  <si>
    <t xml:space="preserve">Destigmatising the Placebo Effect.</t>
  </si>
  <si>
    <t xml:space="preserve">Medicine's inconvenient truth: the placebo and nocebo effect</t>
  </si>
  <si>
    <t xml:space="preserve">Arnold, Mark H</t>
  </si>
  <si>
    <t xml:space="preserve">Nocebo effects in practice: methotrexate myths and misconceptions.</t>
  </si>
  <si>
    <t xml:space="preserve">Ashraf</t>
  </si>
  <si>
    <t xml:space="preserve">An audit of the knowledge and attitudes of doctors towards Surgical Informed Consent (SIC)</t>
  </si>
  <si>
    <t xml:space="preserve">Audit</t>
  </si>
  <si>
    <t xml:space="preserve">Qualitative study of Nocebo Phenomenon (NP) involved in doctor-patient communication</t>
  </si>
  <si>
    <t xml:space="preserve">Aslaksen</t>
  </si>
  <si>
    <t xml:space="preserve">Fear of pain potentiates nocebo hyperalgesia. </t>
  </si>
  <si>
    <t xml:space="preserve">Aslaksen, P M</t>
  </si>
  <si>
    <t xml:space="preserve">Nocebo hyperalgesia and the startle response</t>
  </si>
  <si>
    <t xml:space="preserve">Aslaksen, Per Matti</t>
  </si>
  <si>
    <t xml:space="preserve">Opposite effects of the same drug: reversal of topical analgesia by nocebo information.</t>
  </si>
  <si>
    <t xml:space="preserve">Atlas</t>
  </si>
  <si>
    <t xml:space="preserve">How expectations shape pain.</t>
  </si>
  <si>
    <t xml:space="preserve">Atmaca</t>
  </si>
  <si>
    <t xml:space="preserve">Should patients be informed about the side effects of psychotropic drugs? According to us: Yes</t>
  </si>
  <si>
    <t xml:space="preserve">Attipoe</t>
  </si>
  <si>
    <t xml:space="preserve">What factors predict good patient experiences of switching from reference etanercept to an etanercept biosimilar in a south west london general hospital?</t>
  </si>
  <si>
    <t xml:space="preserve">Augner</t>
  </si>
  <si>
    <t xml:space="preserve">Are people living next to mobile phone base stations more strained? Relationship of health concerns, self-estimated distance to base station, and psychological parameters.</t>
  </si>
  <si>
    <t xml:space="preserve">Aziz</t>
  </si>
  <si>
    <t xml:space="preserve">Poorer Intermittent Sprints Performance in Ramadan-Fasted Muslim Footballers despite Controlling for Pre-Exercise Dietary Intake, Sleep and Training Load</t>
  </si>
  <si>
    <t xml:space="preserve">B,Zannini</t>
  </si>
  <si>
    <t xml:space="preserve">Non-celiac gluten/wheat sensitivity (NCGS)-a currently undefined disorder without validated diagnostic criteria and of unknown prevalence: Position statement of the task force on food allergy of the German Society of Allergology and Clinical Immunology (DGAKI)</t>
  </si>
  <si>
    <t xml:space="preserve">Guideline</t>
  </si>
  <si>
    <t xml:space="preserve">B., Glintborg</t>
  </si>
  <si>
    <t xml:space="preserve">One-year follow-up of a nationwide cohort of patients with inflammatory arthritis, who switched from originator to biosimilar etanercept, focusing on patients who switched back to originator: An observational DANBIO study</t>
  </si>
  <si>
    <t xml:space="preserve">Babel</t>
  </si>
  <si>
    <t xml:space="preserve">Classical Conditioning as a Distinct Mechanism of Placebo Effect</t>
  </si>
  <si>
    <t xml:space="preserve">Classical conditioning without verbal suggestions elicits placebo analgesia and nocebo hyperalgesia</t>
  </si>
  <si>
    <t xml:space="preserve">Expectancy effects: An attempt to integrate intra- and interpersonal perspectives. </t>
  </si>
  <si>
    <t xml:space="preserve">Placebo and nocebo. An attempt to integrate the terms</t>
  </si>
  <si>
    <t xml:space="preserve">Bajard</t>
  </si>
  <si>
    <t xml:space="preserve">Revisiting the level of evidence in randomized controlled clinical trials: A simulation approach</t>
  </si>
  <si>
    <t xml:space="preserve">Simulation</t>
  </si>
  <si>
    <t xml:space="preserve">How does observational learning produce placebo effects? A model integrating research findings.</t>
  </si>
  <si>
    <t xml:space="preserve">Bakalos</t>
  </si>
  <si>
    <t xml:space="preserve">Drug Discontinuation in Studies Including a Switch From an Originator to a Biosimilar Monoclonal Antibody: A Systematic Literature Review.</t>
  </si>
  <si>
    <t xml:space="preserve">Bakar</t>
  </si>
  <si>
    <t xml:space="preserve">Can the nocebo effect explain statin related muscle symptoms without CK elevation?</t>
  </si>
  <si>
    <t xml:space="preserve">Baker</t>
  </si>
  <si>
    <t xml:space="preserve">Personality factors and trust in placebo medical trials</t>
  </si>
  <si>
    <t xml:space="preserve">Balant</t>
  </si>
  <si>
    <t xml:space="preserve">Cultural differences: implications on drug therapy and global drug development</t>
  </si>
  <si>
    <t xml:space="preserve">Balez</t>
  </si>
  <si>
    <t xml:space="preserve">Placebo effect: a contribution of social psychology</t>
  </si>
  <si>
    <t xml:space="preserve">Banach</t>
  </si>
  <si>
    <t xml:space="preserve">Statin intolerance-mechanisms, risk factors, definition and management</t>
  </si>
  <si>
    <t xml:space="preserve">Statin intolerance-novel biomarkers, mechanisms, definition, and effective management. a way to improve therapy adherence and avoid statin discontinuation?</t>
  </si>
  <si>
    <t xml:space="preserve">Barilan</t>
  </si>
  <si>
    <t xml:space="preserve">Ulysses Contracts and the Nocebo Effect.</t>
  </si>
  <si>
    <t xml:space="preserve">Barksy</t>
  </si>
  <si>
    <t xml:space="preserve">Nonspecific medication side effects and the nocebo phenomenon.</t>
  </si>
  <si>
    <t xml:space="preserve">Barnes</t>
  </si>
  <si>
    <t xml:space="preserve">Can Positive Framing Reduce Nocebo Side Effects? Current Evidence and Recommendation for Future Research.</t>
  </si>
  <si>
    <t xml:space="preserve">Barsky</t>
  </si>
  <si>
    <t xml:space="preserve">"When are medication side effects due to the nocebo phenomenon": Reply.</t>
  </si>
  <si>
    <t xml:space="preserve">Bartels</t>
  </si>
  <si>
    <t xml:space="preserve">Cognitive Schemas in Placebo and Nocebo Responding: Role of Autobiographical Memories and Expectations</t>
  </si>
  <si>
    <t xml:space="preserve">Minimizing nocebo effects by conditioning with verbal suggestion</t>
  </si>
  <si>
    <t xml:space="preserve">Placebo and nocebo effects on itch: Effects, mechanisms, and predictors</t>
  </si>
  <si>
    <t xml:space="preserve">Reversing nocebo effects on itch by conditioning with verbal suggestion</t>
  </si>
  <si>
    <t xml:space="preserve">Role of conditioning and verbal suggestion in placebo and nocebo effects on itch</t>
  </si>
  <si>
    <t xml:space="preserve">Bartels, Danielle J P</t>
  </si>
  <si>
    <t xml:space="preserve">Nocebo Effects and Scratching Behaviour on Itch</t>
  </si>
  <si>
    <t xml:space="preserve">Bartley</t>
  </si>
  <si>
    <t xml:space="preserve">You Can't Always Get What You Want: The Influence of Choice on Nocebo and Placebo Responding</t>
  </si>
  <si>
    <t xml:space="preserve">Baudrant</t>
  </si>
  <si>
    <t xml:space="preserve">Interchangeability by a biosimilar of infliximab: What do patients think?</t>
  </si>
  <si>
    <t xml:space="preserve">Baus</t>
  </si>
  <si>
    <t xml:space="preserve">Unintended answer to the nocebo question</t>
  </si>
  <si>
    <t xml:space="preserve">Bavbek, S</t>
  </si>
  <si>
    <t xml:space="preserve">Determinants of nocebo effect during oral drug provocation tests.</t>
  </si>
  <si>
    <t xml:space="preserve">Bayer</t>
  </si>
  <si>
    <t xml:space="preserve">Situational and psychophysiological factors in psychologically induced pain</t>
  </si>
  <si>
    <t xml:space="preserve">All in the mind? Pain, placebo effect, and ergogenic effect of caffeine in sports performance</t>
  </si>
  <si>
    <t xml:space="preserve">Identification of placebo responsive participants in 40km laboratory cycling performance</t>
  </si>
  <si>
    <t xml:space="preserve">Positive and negative placebo effects resulting from the deceptive administration of an ergogenic aid</t>
  </si>
  <si>
    <t xml:space="preserve">Belcher</t>
  </si>
  <si>
    <t xml:space="preserve">Role of placebo effects in pain and neuropsychiatric disorders</t>
  </si>
  <si>
    <t xml:space="preserve">Bellamy</t>
  </si>
  <si>
    <t xml:space="preserve">Compensation neurosis: financial reward for illness as nocebo</t>
  </si>
  <si>
    <t xml:space="preserve">Bellanti</t>
  </si>
  <si>
    <t xml:space="preserve">Words that harm and words that heal: How to transform language to improve clinical encounters</t>
  </si>
  <si>
    <t xml:space="preserve">Ben-Sheetrit</t>
  </si>
  <si>
    <t xml:space="preserve">Characterizing the Placebo Response in Adults With ADHD</t>
  </si>
  <si>
    <t xml:space="preserve">Post-Hoc Anaysis</t>
  </si>
  <si>
    <t xml:space="preserve">Ask the Experts: Is there a place for placebo analgesia in everyday clinical practice?.</t>
  </si>
  <si>
    <t xml:space="preserve">Conscious Expectation and Unconscious Conditioning in Analgesic, Motor, and Hormonal Placebo/Nocebo Responses</t>
  </si>
  <si>
    <t xml:space="preserve">Critical Life Functions: Can Placebo Replace Oxygen?</t>
  </si>
  <si>
    <t xml:space="preserve">High altitude headache: Tracking down the biochemical pathways of the placebo/nocebo response</t>
  </si>
  <si>
    <t xml:space="preserve">Increasing uncertainty in CNS clinical trials: The role of placebo, nocebo, and Hawthorne effects</t>
  </si>
  <si>
    <t xml:space="preserve">Mechanisms of placebo and placebo related effects across diseases and treatments</t>
  </si>
  <si>
    <t xml:space="preserve">Mechanisms of the placebo response</t>
  </si>
  <si>
    <t xml:space="preserve">Nocebo and placebo modulation of hypobaric hypoxia headache involves the cyclooxygenase-prostaglandins pathway.</t>
  </si>
  <si>
    <t xml:space="preserve">Pain experience: lessons from placebo and nocebo studies</t>
  </si>
  <si>
    <t xml:space="preserve">Placebo analgesia, nocebo hyperalgesia</t>
  </si>
  <si>
    <t xml:space="preserve">Placebo-induced improvements: how therapeutic rituals affect the patient's brain</t>
  </si>
  <si>
    <t xml:space="preserve">Placebos, words, and drugs: Sharing common mechanisms of action</t>
  </si>
  <si>
    <t xml:space="preserve">Lecture</t>
  </si>
  <si>
    <t xml:space="preserve">Responding to nocebos through observation: social contagion of negative emotions</t>
  </si>
  <si>
    <t xml:space="preserve">The biochemical and neuroendocrine bases of the hyperalgesic nocebo effect</t>
  </si>
  <si>
    <t xml:space="preserve">The need to investigate nocebo effects in more detail</t>
  </si>
  <si>
    <t xml:space="preserve">The neurobiological bases of placebo responses</t>
  </si>
  <si>
    <t xml:space="preserve">The neurobiology of placebo analgesia: from endogenous opioids to cholecystokinin</t>
  </si>
  <si>
    <t xml:space="preserve">The placebo effect - one or many?</t>
  </si>
  <si>
    <t xml:space="preserve">The placebo response: How words and rituals change the patient's brain</t>
  </si>
  <si>
    <t xml:space="preserve">When words are painful: Unraveling the mechanisms of the nocebo effect</t>
  </si>
  <si>
    <t xml:space="preserve">Who will become a placebo and nocebo responder?</t>
  </si>
  <si>
    <t xml:space="preserve">Benedetti, F</t>
  </si>
  <si>
    <t xml:space="preserve">Blockade of nocebo hyperalgesia by the cholecystokinin antagonist proglumide</t>
  </si>
  <si>
    <t xml:space="preserve">Benedetti, Fabrizio</t>
  </si>
  <si>
    <t xml:space="preserve">Nocebo effects: more investigation is needed.</t>
  </si>
  <si>
    <t xml:space="preserve">Benson</t>
  </si>
  <si>
    <t xml:space="preserve">Is there a nocebo response that results from disease awareness campaigns and advertising in Australia, and can this effect be mitigated?</t>
  </si>
  <si>
    <t xml:space="preserve">No Reason to Feel Sick? Nocebo Responses in the Placebo Arms of Experimental Endotoxemia Studies.</t>
  </si>
  <si>
    <t xml:space="preserve">The nocebo effect: history + physiology</t>
  </si>
  <si>
    <t xml:space="preserve">Placebos in medicine</t>
  </si>
  <si>
    <t xml:space="preserve">Case Report</t>
  </si>
  <si>
    <t xml:space="preserve">Berthelot</t>
  </si>
  <si>
    <t xml:space="preserve">Interindividual variations in beliefs about the placebo effect: a study in 300 rheumatology inpatients and 100 nurses</t>
  </si>
  <si>
    <t xml:space="preserve">The negative Hawthorne effect: Explaining pain overexpression</t>
  </si>
  <si>
    <t xml:space="preserve">The placebo effect in rheumatology: new data</t>
  </si>
  <si>
    <t xml:space="preserve">BIesikeierski</t>
  </si>
  <si>
    <t xml:space="preserve">Failure to confirm the existence of non-coeliac gluten sensitivity (NCGS): A non-condition or inappropriate study design?</t>
  </si>
  <si>
    <t xml:space="preserve">Bingel</t>
  </si>
  <si>
    <t xml:space="preserve">Neuroimaging as a tool to investigate how cognitive factors influence analgesic drug outcomes</t>
  </si>
  <si>
    <t xml:space="preserve">Bishop</t>
  </si>
  <si>
    <t xml:space="preserve">What techniques might be used to harness placebo effects in non-malignant pain? A literature review and survey to develop a taxonomy</t>
  </si>
  <si>
    <t xml:space="preserve">Bittar</t>
  </si>
  <si>
    <t xml:space="preserve">Placebo and nocebo effects in the neurological practice</t>
  </si>
  <si>
    <t xml:space="preserve">Bixler</t>
  </si>
  <si>
    <t xml:space="preserve">The irrelevancy of wishful thinking</t>
  </si>
  <si>
    <t xml:space="preserve">Bjorkedal</t>
  </si>
  <si>
    <t xml:space="preserve">Expectations of increased and decreased pain explain the effect of conditioned pain modulation in females.</t>
  </si>
  <si>
    <t xml:space="preserve">Blasini</t>
  </si>
  <si>
    <t xml:space="preserve">The Role of Patient–Practitioner Relationships in Placebo and Nocebo Phenomena</t>
  </si>
  <si>
    <t xml:space="preserve">Blastini</t>
  </si>
  <si>
    <t xml:space="preserve">Nocebo and pain: An overview of the psychoneurobiological mechanisms</t>
  </si>
  <si>
    <t xml:space="preserve">Authorized Concealment and Authorized Deception: Well-Intended Secrets Are Likely to Induce Nocebo Effects.</t>
  </si>
  <si>
    <t xml:space="preserve">Boehmert</t>
  </si>
  <si>
    <t xml:space="preserve">Does precautionary information about electromagnetic fields trigger nocebo responses? An experimental risk communication study</t>
  </si>
  <si>
    <t xml:space="preserve">Bogosian</t>
  </si>
  <si>
    <t xml:space="preserve">Distant delivery of a mindfulness-based intervention for people with Parkinson's disease: the study protocol of a randomised pilot trial.</t>
  </si>
  <si>
    <t xml:space="preserve">Protocol</t>
  </si>
  <si>
    <t xml:space="preserve">Bokeriaa</t>
  </si>
  <si>
    <t xml:space="preserve">Psychological factors and outcomes of coronary surgery</t>
  </si>
  <si>
    <t xml:space="preserve">Bommarito</t>
  </si>
  <si>
    <t xml:space="preserve">The "nocebo effect" in drug hypersensitivity diagnosis </t>
  </si>
  <si>
    <t xml:space="preserve">Bonnet</t>
  </si>
  <si>
    <t xml:space="preserve">A short essay on the spirituality of placebo from an (evolutionary) psychiatric perspective</t>
  </si>
  <si>
    <t xml:space="preserve">Essay </t>
  </si>
  <si>
    <t xml:space="preserve">Bonnet-Belfais</t>
  </si>
  <si>
    <t xml:space="preserve">Energy and environmental intolerance: Electromagnetic hypersensitivity, wind turbine syndrome. What is the reality? </t>
  </si>
  <si>
    <t xml:space="preserve">Boone</t>
  </si>
  <si>
    <t xml:space="preserve">The nocebo effect challenges the non-medical infliximab switch in practice</t>
  </si>
  <si>
    <t xml:space="preserve">Transition study of biosimilar infliximab in patients with inflammatory bowel disease</t>
  </si>
  <si>
    <t xml:space="preserve">Bootzin</t>
  </si>
  <si>
    <t xml:space="preserve">Understanding Placebo, Nocebo, and latrogenic Treatment Effects.</t>
  </si>
  <si>
    <t xml:space="preserve">Boring</t>
  </si>
  <si>
    <t xml:space="preserve">Somatic and visceral pain sensitivity are associated but somatic and visceral placebo analgesia are not</t>
  </si>
  <si>
    <t xml:space="preserve">Botstick</t>
  </si>
  <si>
    <t xml:space="preserve">A pluralist characterization of pain meaning after whiplash</t>
  </si>
  <si>
    <t xml:space="preserve">Bottoms</t>
  </si>
  <si>
    <t xml:space="preserve">The placebo and nocebo effects on peak minute power during incremental arm crank ergonometry</t>
  </si>
  <si>
    <t xml:space="preserve">Boyer</t>
  </si>
  <si>
    <t xml:space="preserve">Evaluating the impact of a quality of life assessment with feedback to clinicians in patients with schizophrenia: Randomised controlled trial. </t>
  </si>
  <si>
    <t xml:space="preserve">Boyer </t>
  </si>
  <si>
    <t xml:space="preserve">Does assessing quality of life improve patient satisfaction? Yes Unless you look at the results: Author's reply.</t>
  </si>
  <si>
    <t xml:space="preserve">Braillon</t>
  </si>
  <si>
    <t xml:space="preserve">Clinically meaningful nocebo effect occurs in acupuncture?</t>
  </si>
  <si>
    <t xml:space="preserve">The good, the bad, and the…empathic</t>
  </si>
  <si>
    <t xml:space="preserve">Are media reports able to cause somatic symptoms attributed to WiFi radiation? An experimental test of the negative expectation hypothesis.</t>
  </si>
  <si>
    <t xml:space="preserve">Classically conditioned hyperalgesia-learning a nocebo response without verbal suggestion</t>
  </si>
  <si>
    <t xml:space="preserve">Classically conditioned nocebo effects on heat-pain perception without verbal suggestion</t>
  </si>
  <si>
    <t xml:space="preserve">Differential classical conditioning of the nocebo effect: Increasing heat-pain perception without verbal suggestions</t>
  </si>
  <si>
    <t xml:space="preserve">The Underestimated Significance of Conditioning in Placebo Hypoalgesia and Nocebo Hyperalgesia.</t>
  </si>
  <si>
    <t xml:space="preserve">Brascher, Anne-Kathrin</t>
  </si>
  <si>
    <t xml:space="preserve">Nocebo hyperalgesia induced by implicit conditioning.</t>
  </si>
  <si>
    <t xml:space="preserve">Bray</t>
  </si>
  <si>
    <t xml:space="preserve">Study highlights 'nocebo' effect with statins.</t>
  </si>
  <si>
    <t xml:space="preserve">Newspaper Article</t>
  </si>
  <si>
    <t xml:space="preserve">Brites</t>
  </si>
  <si>
    <t xml:space="preserve">Impact of block switch to biosimilar etanercept in practice-an experience from one tertiary rheumatology department</t>
  </si>
  <si>
    <t xml:space="preserve">Brody</t>
  </si>
  <si>
    <t xml:space="preserve">The placebo response: How you can release the body's inner pharmacy for better health</t>
  </si>
  <si>
    <t xml:space="preserve">Brown</t>
  </si>
  <si>
    <t xml:space="preserve">The effect of an enhanced multimedia presentation on report of side effects in a placebo-controlled trial in asthma: the nocebo effect</t>
  </si>
  <si>
    <t xml:space="preserve">conference publication</t>
  </si>
  <si>
    <t xml:space="preserve">Brunarski, David J</t>
  </si>
  <si>
    <t xml:space="preserve">Nocebo/placebo: treatment expectations and preference in chiropractic care.</t>
  </si>
  <si>
    <t xml:space="preserve">Bruxelle</t>
  </si>
  <si>
    <t xml:space="preserve">Placebo and nocebo effects in pain treatment: Clinical implications</t>
  </si>
  <si>
    <t xml:space="preserve">Bryan</t>
  </si>
  <si>
    <t xml:space="preserve">To Disclose or Not to Disclose: When Fear of Nocebo Effects Infringes Upon Autonomy.</t>
  </si>
  <si>
    <t xml:space="preserve">Buhmann</t>
  </si>
  <si>
    <t xml:space="preserve">The "aut idemo" problem in the therapy for parkinson's disease</t>
  </si>
  <si>
    <t xml:space="preserve">Busse</t>
  </si>
  <si>
    <t xml:space="preserve">Effects of Media Sensationalization on Cognitive Performance and Post Concussive Symptoms.</t>
  </si>
  <si>
    <t xml:space="preserve">Bussell,</t>
  </si>
  <si>
    <t xml:space="preserve">The effects of informed consent risk language On trauma research results.</t>
  </si>
  <si>
    <t xml:space="preserve">Butera</t>
  </si>
  <si>
    <t xml:space="preserve">Prolonged Reduction in Shoulder Strength after Transcutaneous Electrical Nerve Stimulation Treatment of Exercise-Induced Acute Muscle Pain</t>
  </si>
  <si>
    <t xml:space="preserve">Callaghan M</t>
  </si>
  <si>
    <t xml:space="preserve">The effect on BMLS and pain of removing an effective patellofemoral brace treatment from those with patellofemoral joint osteoarthritis</t>
  </si>
  <si>
    <t xml:space="preserve">Cao</t>
  </si>
  <si>
    <t xml:space="preserve">Characterization of a reproducible gastric pain model using oral capsaicin titration in healthy volunteers</t>
  </si>
  <si>
    <t xml:space="preserve">Visceral hypersensitivity in functional dyspepsia (FD) demonstrated by individual capsaicin titration</t>
  </si>
  <si>
    <t xml:space="preserve">Effect type but not attribute framing alters nocebo headaches in an experimental paradigm.</t>
  </si>
  <si>
    <t xml:space="preserve">Carlino</t>
  </si>
  <si>
    <t xml:space="preserve">Can knowledge of Placebo and Nocebo Mechanisms Help Improve Randomized Clinical Trials?</t>
  </si>
  <si>
    <t xml:space="preserve">Different contexts, different pains, different experiences</t>
  </si>
  <si>
    <t xml:space="preserve">Nature of the placebo and nocebo effect in relation to functional neurologic disorders</t>
  </si>
  <si>
    <t xml:space="preserve">Pain and the context</t>
  </si>
  <si>
    <t xml:space="preserve">The effects of placebos and nocebos on physical performance</t>
  </si>
  <si>
    <t xml:space="preserve">Verbal communication about drug dosage balances drug reduction in Parkinson's disease: Behavioural and electrophysiological evidences</t>
  </si>
  <si>
    <t xml:space="preserve">Casper</t>
  </si>
  <si>
    <t xml:space="preserve">No gender differences in placebo responses of patients with major depressive disorder</t>
  </si>
  <si>
    <t xml:space="preserve">Caspi</t>
  </si>
  <si>
    <t xml:space="preserve">When are medication side effects due to the nocebo phenomenon?</t>
  </si>
  <si>
    <t xml:space="preserve">Cedraschi</t>
  </si>
  <si>
    <t xml:space="preserve">Placebo response: The therapeutic alliance at the risk of expectations and experiences</t>
  </si>
  <si>
    <t xml:space="preserve">Cepeda</t>
  </si>
  <si>
    <t xml:space="preserve">Use of ClinicalTrials.gov to Estimate Condition-Specific Nocebo Effects and Other Factors Affecting Outcomes of Analgesic Trials</t>
  </si>
  <si>
    <t xml:space="preserve">Using Sherlock and ClinicalTrials.gov Data to Understand Nocebo Effects and Adverse Event Dropout Rates in the Placebo Arm</t>
  </si>
  <si>
    <t xml:space="preserve">Chamsi-Pasha</t>
  </si>
  <si>
    <t xml:space="preserve">Minimizing nocebo effect: Pragmatic approach</t>
  </si>
  <si>
    <t xml:space="preserve">Chapman</t>
  </si>
  <si>
    <t xml:space="preserve">Fomenting Sickness: Nocebo Priming of Residents about Expected Wind Turbine Health Harm</t>
  </si>
  <si>
    <t xml:space="preserve">How the factoid of wind turbines causing 'vibroacoustic disease' came to be 'irrefutably demonstrated</t>
  </si>
  <si>
    <t xml:space="preserve">Placebo and nocebo responses to sympathetic injections of bupivacaine and saline in patients with chronic low back pain</t>
  </si>
  <si>
    <t xml:space="preserve">The pattern of complaints about Australian wind farms does not match the establishment and distribution of turbines: support for the psychogenic, 'communicated disease' hypothesis.</t>
  </si>
  <si>
    <t xml:space="preserve">Chavarria</t>
  </si>
  <si>
    <t xml:space="preserve">The placebo and nocebo phenomena: Their clinical management and impact on treatment outcomes</t>
  </si>
  <si>
    <t xml:space="preserve">Chen</t>
  </si>
  <si>
    <t xml:space="preserve">Pain perception and its genesis in the human brain</t>
  </si>
  <si>
    <t xml:space="preserve">Ischemic Preconditioning: Improved Cycling Performance Despite Nocebo Expectation</t>
  </si>
  <si>
    <t xml:space="preserve">ChiCTR1800015647</t>
  </si>
  <si>
    <t xml:space="preserve">Effect of oxytocin on pain placebo and nocebo effects</t>
  </si>
  <si>
    <t xml:space="preserve">Trial registration</t>
  </si>
  <si>
    <t xml:space="preserve">Chooi</t>
  </si>
  <si>
    <t xml:space="preserve">Placebo vs nocebo questioning for pain evaluation following caesarean section</t>
  </si>
  <si>
    <t xml:space="preserve">Ciaramella</t>
  </si>
  <si>
    <t xml:space="preserve">An emerging dimension in psychosomatic research: the nocebo phenomenon in the management of chronic pain.</t>
  </si>
  <si>
    <t xml:space="preserve">Cildag,</t>
  </si>
  <si>
    <t xml:space="preserve">The effects of distraction on symptoms during drug provocation test</t>
  </si>
  <si>
    <t xml:space="preserve">The nocebo effect of informed consent</t>
  </si>
  <si>
    <t xml:space="preserve">Colagiuri</t>
  </si>
  <si>
    <t xml:space="preserve">Autonomic arousal as a mechanism of the persistence of nocebo hyperalgesia.</t>
  </si>
  <si>
    <t xml:space="preserve">The role of conditioning in nocebo-induced nausea</t>
  </si>
  <si>
    <t xml:space="preserve">Colagiuri, Ben</t>
  </si>
  <si>
    <t xml:space="preserve">Nocebo Hyperalgesia, Partial Reinforcement, and Extinction</t>
  </si>
  <si>
    <t xml:space="preserve">Getting nocebo effects into clinical practice</t>
  </si>
  <si>
    <t xml:space="preserve">Harnessing the placebo effect: the need for translational research</t>
  </si>
  <si>
    <t xml:space="preserve">How duration of conditioning trials affects placebo and nocebo responsiveness</t>
  </si>
  <si>
    <t xml:space="preserve">How the number of learning trials affects placebo and nocebo responses</t>
  </si>
  <si>
    <t xml:space="preserve">Informed Consent: Hints From Placebo and Nocebo Research</t>
  </si>
  <si>
    <t xml:space="preserve">Placebo and nocebo effects: Unfolding the complex interplay between distinct phenotypes and physiological mechanisms</t>
  </si>
  <si>
    <t xml:space="preserve">Placebo- and nocebo-induced pain modulation: From bedside to bench and back to bedside</t>
  </si>
  <si>
    <t xml:space="preserve">Placebo, nocebo, and learning mechanisms</t>
  </si>
  <si>
    <t xml:space="preserve">Role of expectations in health</t>
  </si>
  <si>
    <t xml:space="preserve">Tell Me the Truth and I Will Not Be Harmed: Informed Consents and Nocebo Effects</t>
  </si>
  <si>
    <t xml:space="preserve">The influence of the nocebo effect in clinical trials</t>
  </si>
  <si>
    <t xml:space="preserve">The interplay of exercise, placebo and nocebo effects on experimental pain</t>
  </si>
  <si>
    <t xml:space="preserve">The nocebo effect and its relevance for clinical practice</t>
  </si>
  <si>
    <t xml:space="preserve">The nocebo effect: Should we be worried?</t>
  </si>
  <si>
    <t xml:space="preserve">The Placebo Effect in Pain Therapies</t>
  </si>
  <si>
    <t xml:space="preserve">The role of learning in nocebo and placebo effects.</t>
  </si>
  <si>
    <t xml:space="preserve">Understanding placebo and nocebo responses for pain management.</t>
  </si>
  <si>
    <t xml:space="preserve">When therapeutic expectancies are violated: An fMRI study</t>
  </si>
  <si>
    <t xml:space="preserve">Colloca </t>
  </si>
  <si>
    <t xml:space="preserve">Nocebo effects, patient-clinician communication, and therapeutic outcomes.</t>
  </si>
  <si>
    <t xml:space="preserve">Nocebo hyperalgesia: how anxiety is turned into pain.</t>
  </si>
  <si>
    <t xml:space="preserve">Colloca, Luana</t>
  </si>
  <si>
    <t xml:space="preserve">Nocebo effects can make you feel pain.</t>
  </si>
  <si>
    <t xml:space="preserve">Conti, Andrea A</t>
  </si>
  <si>
    <t xml:space="preserve">Nocebos and nocebo effects still exist though Hippocrates had recommended that patients would not be harmed</t>
  </si>
  <si>
    <t xml:space="preserve">Contrada</t>
  </si>
  <si>
    <t xml:space="preserve">Sexuality changes in adult males with severe traumatic brain injury</t>
  </si>
  <si>
    <t xml:space="preserve">Corfmat</t>
  </si>
  <si>
    <t xml:space="preserve">The placebo effect: General information and specificities in psychiatry (depression and schizophrenia)</t>
  </si>
  <si>
    <t xml:space="preserve">Corsi</t>
  </si>
  <si>
    <t xml:space="preserve">Changes in perception of treatment efficacy are associated to the magnitude of the nocebo effect and to personality traits</t>
  </si>
  <si>
    <t xml:space="preserve">Placebo and nocebo effects: The advantage of measuring expectations and psychological factors</t>
  </si>
  <si>
    <t xml:space="preserve">When words hurt: Verbal suggestion prevails over conditioning in inducing the motor nocebo effect</t>
  </si>
  <si>
    <t xml:space="preserve">Coutinho</t>
  </si>
  <si>
    <t xml:space="preserve">Nocebo effect during drug provocation tests</t>
  </si>
  <si>
    <t xml:space="preserve">Crichton</t>
  </si>
  <si>
    <t xml:space="preserve">Accentuate the positive: Counteracting psychogenic responses to media health messages in the age of the Internet</t>
  </si>
  <si>
    <t xml:space="preserve">The Link between Health Complaints and Wind Turbines: Support for the Nocebo Expectations Hypothesis</t>
  </si>
  <si>
    <t xml:space="preserve">Crijns</t>
  </si>
  <si>
    <t xml:space="preserve">Psychologic Factors Do Not Affect Placebo Responses After Upper Extremity Injections: A Randomized Trial.</t>
  </si>
  <si>
    <t xml:space="preserve">Crombez</t>
  </si>
  <si>
    <t xml:space="preserve">Response to the letter by Van Laarhoven and Evers "(Dis)confirmations of expectancies: Two parts of the whole".</t>
  </si>
  <si>
    <t xml:space="preserve">You may (not always) experience what you expect: in search for the limits of the placebo and nocebo effect</t>
  </si>
  <si>
    <t xml:space="preserve">Crotchon</t>
  </si>
  <si>
    <t xml:space="preserve">Health complaints and wind turbines: The efficacy of explaining the nocebo response to reduce symptom reporting</t>
  </si>
  <si>
    <t xml:space="preserve">D., Rigby</t>
  </si>
  <si>
    <t xml:space="preserve">Statin wise</t>
  </si>
  <si>
    <t xml:space="preserve">Dale</t>
  </si>
  <si>
    <t xml:space="preserve">technique: ENERGY WORK. The Nocebo Effect</t>
  </si>
  <si>
    <t xml:space="preserve">Damien</t>
  </si>
  <si>
    <t xml:space="preserve">Pain Modulation: From Conditioned Pain Modulation to Placebo and Nocebo Effects in Experimental and Clinical Pain</t>
  </si>
  <si>
    <t xml:space="preserve">A Qualitative Systematic Review of Effects of Provider Characteristics and Nonverbal Behavior on Pain, and Placebo and Nocebo Effects.</t>
  </si>
  <si>
    <t xml:space="preserve">Darnall</t>
  </si>
  <si>
    <t xml:space="preserve">Optimizing Placebo and Minimizing Nocebo to Reduce Pain, Catastrophizing, and Opioid Use: A Review of the Science and an Evidence-Informed Clinical Toolkit</t>
  </si>
  <si>
    <t xml:space="preserve">Data-Franco</t>
  </si>
  <si>
    <t xml:space="preserve">The nocebo effect: A clinician's guide</t>
  </si>
  <si>
    <t xml:space="preserve">David</t>
  </si>
  <si>
    <t xml:space="preserve">Antidepressant and tolerance: Determinants and management of major side effects.</t>
  </si>
  <si>
    <t xml:space="preserve">De Castro Sabino-Carvalho</t>
  </si>
  <si>
    <t xml:space="preserve">Acute effect of ischemic preconditioning on VO2max and VO2 kinetics at supramaximal intensity in high-level runners: A Randomized placebo- and nocebo-controlled study</t>
  </si>
  <si>
    <t xml:space="preserve">De Felice</t>
  </si>
  <si>
    <t xml:space="preserve">Cortical and subcortical modulation of pain. </t>
  </si>
  <si>
    <t xml:space="preserve">De la cruz</t>
  </si>
  <si>
    <t xml:space="preserve">Placebo and nocebo effects in randomized double-blind clinical trials for fatigue in advanced cancer patients</t>
  </si>
  <si>
    <t xml:space="preserve">De la Vega</t>
  </si>
  <si>
    <t xml:space="preserve">Induced beliefs about a fictive energy drink influences 200-m sprint performance</t>
  </si>
  <si>
    <t xml:space="preserve">De Ridder</t>
  </si>
  <si>
    <t xml:space="preserve">Electromagnetic sensitivity</t>
  </si>
  <si>
    <t xml:space="preserve">De Walden</t>
  </si>
  <si>
    <t xml:space="preserve">Good communication between doctor and patent - Base for proper care </t>
  </si>
  <si>
    <t xml:space="preserve">Dekkers</t>
  </si>
  <si>
    <t xml:space="preserve">Overcoming obstacles in lipid-lowering therapy in patients with HIV-A systematic review of current evidence</t>
  </si>
  <si>
    <t xml:space="preserve">Delourmel</t>
  </si>
  <si>
    <t xml:space="preserve">Affect and drives in medicine and in psychosomatics: Clinical, theoretical and epistemological questions.</t>
  </si>
  <si>
    <t xml:space="preserve">Denduluri</t>
  </si>
  <si>
    <t xml:space="preserve">Prospective, randomized controlled pilot study of continuous adductor canal block after primary total knee arthroplasty</t>
  </si>
  <si>
    <t xml:space="preserve">Derra</t>
  </si>
  <si>
    <t xml:space="preserve">Analgesics in the context of the doctor-patient relationship</t>
  </si>
  <si>
    <t xml:space="preserve">Devlin</t>
  </si>
  <si>
    <t xml:space="preserve">Just As I Expected: A Longitudinal Cohort Study of the Impact of Response Expectancies on Side Effect Experiences During Radiotherapy for Prostate Cancer</t>
  </si>
  <si>
    <t xml:space="preserve">The impact of valence framing on response expectancies of side effects and subsequent experiences: A randomised controlled trial</t>
  </si>
  <si>
    <t xml:space="preserve">Di Stefano</t>
  </si>
  <si>
    <t xml:space="preserve">Role of nocebo effect on symptom onset after lactose ingestion</t>
  </si>
  <si>
    <t xml:space="preserve">Dieppe</t>
  </si>
  <si>
    <t xml:space="preserve">Are we dispensing nocebos to patients in pain?</t>
  </si>
  <si>
    <t xml:space="preserve">Placebo response: It's role in OA research and clinical practice</t>
  </si>
  <si>
    <t xml:space="preserve">The power and value of placebo and nocebo in painful osteoarthritis</t>
  </si>
  <si>
    <t xml:space="preserve">Dietsch</t>
  </si>
  <si>
    <t xml:space="preserve">The nocebo effect for women in waiting</t>
  </si>
  <si>
    <t xml:space="preserve">Becoming electro-hypersensitive: A replication study</t>
  </si>
  <si>
    <t xml:space="preserve">Does electromagnetic hypersensitivity originate from nocebo responses? Indications from a qualitative study.</t>
  </si>
  <si>
    <t xml:space="preserve">Dimitriadis</t>
  </si>
  <si>
    <t xml:space="preserve">Nocebo Effect in Meniere's Disease: A Meta-analysis of Placebo-controlled Randomized Controlled Trials</t>
  </si>
  <si>
    <t xml:space="preserve">DL, Bonetti</t>
  </si>
  <si>
    <t xml:space="preserve">Sea-level exercise performance following adaptation to hypoxia: a meta-analysis</t>
  </si>
  <si>
    <t xml:space="preserve">Dobrilla-Dintinjana</t>
  </si>
  <si>
    <t xml:space="preserve">Placebo in the treatment of pain</t>
  </si>
  <si>
    <t xml:space="preserve">Dodd</t>
  </si>
  <si>
    <t xml:space="preserve">A Review of the Theoretical and Biological Understanding of the Nocebo and Placebo Phenomena</t>
  </si>
  <si>
    <t xml:space="preserve">Incidence and characteristics of the nocebo response from meta-analyses of the placebo arms of clinical trials of olanzapine for bipolar disorder</t>
  </si>
  <si>
    <t xml:space="preserve">Dodd </t>
  </si>
  <si>
    <t xml:space="preserve">Nocebo effects in the treatment of major depression: Results from an individual study participant-level meta-analysis of the placebo arm of duloxetine clinical trials.</t>
  </si>
  <si>
    <t xml:space="preserve">Doering</t>
  </si>
  <si>
    <t xml:space="preserve">Is somatosensory amplification a risk factor for an increased report of side effects? Reference data from the German general population</t>
  </si>
  <si>
    <t xml:space="preserve">Lessons to be learned from placebo arms in psychopharmacology trials</t>
  </si>
  <si>
    <t xml:space="preserve">Somatosensory amplification is a predictor of self-reported side effects in the treatment of primary hypertension: A pilot study</t>
  </si>
  <si>
    <t xml:space="preserve">Doleys</t>
  </si>
  <si>
    <t xml:space="preserve">Philosophical Issues and Psychological Variables that Influence the Determination of Opioid Effectiveness: A Narrative Review</t>
  </si>
  <si>
    <t xml:space="preserve">Drici</t>
  </si>
  <si>
    <t xml:space="preserve">Influence of the behaviour pattern on the nocebo response of healthy volunteers</t>
  </si>
  <si>
    <t xml:space="preserve">DRKS00009501</t>
  </si>
  <si>
    <t xml:space="preserve">Reducing the subjective experience of side effects during chemotherapy through education about the Nocebo-effect in therapy-naive patients with gastrointestinal tumors - RENNO study</t>
  </si>
  <si>
    <t xml:space="preserve">Dunne</t>
  </si>
  <si>
    <t xml:space="preserve">Perceptions and attitudes of community pharmacists towards generic medicines</t>
  </si>
  <si>
    <t xml:space="preserve">Physician and pharmacist perceptions of generic medicines: What they think and how they differ</t>
  </si>
  <si>
    <t xml:space="preserve">Ebbers</t>
  </si>
  <si>
    <t xml:space="preserve">Are we ready to close the discussion on the interchangeability of biosimilars?</t>
  </si>
  <si>
    <t xml:space="preserve">Real-World Evidence on Etanercept Biosimilar SB4 in Etanercept-Naive or Switching Patients: A Systematic Review</t>
  </si>
  <si>
    <t xml:space="preserve">Eccles</t>
  </si>
  <si>
    <t xml:space="preserve">The power of the placebo.</t>
  </si>
  <si>
    <t xml:space="preserve">Neuromodulation of conditioned placebo/nocebo in heat pain: anodal vs cathodal transcranial direct current stimulation to the right dorsolateral prefrontal cortex.</t>
  </si>
  <si>
    <t xml:space="preserve">Egovora</t>
  </si>
  <si>
    <t xml:space="preserve">In the face of pain: The choice of visual cues in pain conditioning matters</t>
  </si>
  <si>
    <t xml:space="preserve">Eichner</t>
  </si>
  <si>
    <t xml:space="preserve">Self-talk, deception, and placebo power in sports performance</t>
  </si>
  <si>
    <t xml:space="preserve">Eknoyan</t>
  </si>
  <si>
    <t xml:space="preserve">The neurobiology of placebo and nocebo: how expectations influence treatment outcomes</t>
  </si>
  <si>
    <t xml:space="preserve">Eliav</t>
  </si>
  <si>
    <t xml:space="preserve">Placebo analgesia in dentistry</t>
  </si>
  <si>
    <t xml:space="preserve">Ellerbrock</t>
  </si>
  <si>
    <t xml:space="preserve">Nocebo context modulates long-term habituation to heat pain and influences functional connectivity of the operculum.</t>
  </si>
  <si>
    <t xml:space="preserve">Elsenbruch</t>
  </si>
  <si>
    <t xml:space="preserve">Can a Brief Relaxation Exercise Modulate Placebo or Nocebo Effects in a Visceral Pain Model?.</t>
  </si>
  <si>
    <t xml:space="preserve">How positive and negative expectations shape the experience of visceral pain.</t>
  </si>
  <si>
    <t xml:space="preserve">Neural underpinning of nocebo hyperalgesia in visceral pain: A fMRI study in healthy volunteers</t>
  </si>
  <si>
    <t xml:space="preserve">Nocebo Effects and Experimental Models in Visceral Pain</t>
  </si>
  <si>
    <t xml:space="preserve">Placebo effects and their determinants in gastrointestinal disorders</t>
  </si>
  <si>
    <t xml:space="preserve">Eltiti</t>
  </si>
  <si>
    <t xml:space="preserve">Nocebo effect as a plausible explanation for symptom presentation in individuals with idiopathic environmental illness with attribution to electromagnetic fields</t>
  </si>
  <si>
    <t xml:space="preserve">Symptom Presentation in Idiopathic Environmental Intolerance With Attribution to Electromagnetic Fields: Evidence for a Nocebo Effect Based on Data Re-Analyzed From Two Previous Provocation Studies</t>
  </si>
  <si>
    <t xml:space="preserve">Enck</t>
  </si>
  <si>
    <t xml:space="preserve">Age and gender as determinants of the placebo response</t>
  </si>
  <si>
    <t xml:space="preserve">Does Sex/Gender Play a Role in Placebo and Nocebo Effects? Conflicting Evidence From Clinical Trials and Experimental Studies</t>
  </si>
  <si>
    <t xml:space="preserve">New insights into the placebo and nocebo responses</t>
  </si>
  <si>
    <t xml:space="preserve">Novel designs and paradigms to study the placebo response in gastroenterology</t>
  </si>
  <si>
    <t xml:space="preserve">Placebo and nocebo effects in (visceral) pain</t>
  </si>
  <si>
    <t xml:space="preserve">Unsolved, Forgotten, and Ignored Features of the Placebo Response in Medicine</t>
  </si>
  <si>
    <t xml:space="preserve">Engela</t>
  </si>
  <si>
    <t xml:space="preserve">Lidocaine is a nocebo treatment for trigeminally mediated magnetic orientation in birds</t>
  </si>
  <si>
    <t xml:space="preserve">Englehardt</t>
  </si>
  <si>
    <t xml:space="preserve">Do we need a different kind of psychosomatic medicine? </t>
  </si>
  <si>
    <t xml:space="preserve">Erbe</t>
  </si>
  <si>
    <t xml:space="preserve">The informed patient: how much participation is healthy?</t>
  </si>
  <si>
    <t xml:space="preserve">Erburth</t>
  </si>
  <si>
    <t xml:space="preserve">Adverse events during placebo vs. no drug administration--results of a randomised interventional trial in 160 volunteers</t>
  </si>
  <si>
    <t xml:space="preserve">Erickson</t>
  </si>
  <si>
    <t xml:space="preserve">Fragile X targeted pharmacotherapy: lessons learned and future directions.</t>
  </si>
  <si>
    <t xml:space="preserve">Evans</t>
  </si>
  <si>
    <t xml:space="preserve">Headaches and the Nocebo Effect.</t>
  </si>
  <si>
    <t xml:space="preserve">The non-nocebo response: can migrane medication efficacy be enhanced?</t>
  </si>
  <si>
    <t xml:space="preserve">Evars</t>
  </si>
  <si>
    <t xml:space="preserve">Minimizing nocebo effects on itch by conditioning</t>
  </si>
  <si>
    <t xml:space="preserve">Placebo and nocebo effects in dermatological conditions</t>
  </si>
  <si>
    <t xml:space="preserve">Placebo and nocebo effects in itch and pain</t>
  </si>
  <si>
    <t xml:space="preserve">Placebo effects across conditions and symptoms: The role of learning and neurobiological mechanisms</t>
  </si>
  <si>
    <t xml:space="preserve">How to alter placebo and nocebo effects in patients with chronic itch? </t>
  </si>
  <si>
    <t xml:space="preserve">Implications of Placebo and Nocebo Effects for Clinical Practice: Expert Consensus</t>
  </si>
  <si>
    <t xml:space="preserve">Use of placebo effects for innovative treatment strategies in itch</t>
  </si>
  <si>
    <t xml:space="preserve">Using the placebo effect: how expectations and learned immune function can optimise dermatological treatments</t>
  </si>
  <si>
    <t xml:space="preserve">F., Panizon</t>
  </si>
  <si>
    <t xml:space="preserve">placebo</t>
  </si>
  <si>
    <t xml:space="preserve">Faasse</t>
  </si>
  <si>
    <t xml:space="preserve">Bad news: The influence of news coverage and Google searches on Gardasil adverse event reporting</t>
  </si>
  <si>
    <t xml:space="preserve">Experimental Assessment of Nocebo Effects and Nocebo Side Effects: Definitions, Study Design, and Implications for Psychiatry and Beyond</t>
  </si>
  <si>
    <t xml:space="preserve">From me to you: The effect of social modeling on treatment outcomes.</t>
  </si>
  <si>
    <t xml:space="preserve">Impact of brand or generic labeling on medication effectiveness and side effects</t>
  </si>
  <si>
    <t xml:space="preserve">Nocebo effects in health psychology</t>
  </si>
  <si>
    <t xml:space="preserve">The Influence of Side Effect Information Framing on Nocebo Effects</t>
  </si>
  <si>
    <t xml:space="preserve">The nocebo effect: patient expectation and medication side effects</t>
  </si>
  <si>
    <t xml:space="preserve">The power of labelling in nocebo effects</t>
  </si>
  <si>
    <t xml:space="preserve">Faasse, K</t>
  </si>
  <si>
    <t xml:space="preserve">Seeing is believing: impact of the social modelling of medication side effects on placebo and nocebo effects</t>
  </si>
  <si>
    <t xml:space="preserve">Faasse, Kate</t>
  </si>
  <si>
    <t xml:space="preserve">Seeing is believing: Impact of social modeling on placebo and nocebo responding</t>
  </si>
  <si>
    <t xml:space="preserve">Farre</t>
  </si>
  <si>
    <t xml:space="preserve">Influence of placebo / nocebo information in informed consent forms and decision to participate in a simulated clinical trial</t>
  </si>
  <si>
    <t xml:space="preserve">Faymonville</t>
  </si>
  <si>
    <t xml:space="preserve">Communication in clinical settings</t>
  </si>
  <si>
    <t xml:space="preserve">Feigin</t>
  </si>
  <si>
    <t xml:space="preserve">Restless legs syndrome: Losing sleep over the placebo response</t>
  </si>
  <si>
    <t xml:space="preserve">Ferenc</t>
  </si>
  <si>
    <t xml:space="preserve">Expectations of side effects evoked by perceptual characteristics of curatives and their psychological background</t>
  </si>
  <si>
    <t xml:space="preserve">Fernandez</t>
  </si>
  <si>
    <t xml:space="preserve">A test of positive suggestions about side effects as a way of enhancing the analgesic response to NSAIDs</t>
  </si>
  <si>
    <t xml:space="preserve">Fernandez-Banares</t>
  </si>
  <si>
    <t xml:space="preserve">Reliability of symptom analysis during carbohydrate hydrogen-breath tests</t>
  </si>
  <si>
    <t xml:space="preserve">Ferreira</t>
  </si>
  <si>
    <t xml:space="preserve">Ischemic Preconditioning and Repeated Sprint Swimming: A Placebo and Nocebo Study</t>
  </si>
  <si>
    <t xml:space="preserve">Placebo and nocebo responses in other movement disorders besides Parkinson's disease: How much do we know?</t>
  </si>
  <si>
    <t xml:space="preserve">Ferreres</t>
  </si>
  <si>
    <t xml:space="preserve">Nocebo effect: The other side of placebo</t>
  </si>
  <si>
    <t xml:space="preserve">Feys</t>
  </si>
  <si>
    <t xml:space="preserve">Do randomized clinical trials with inadequate blinding report enhanced placebo effects for intervention groups and nocebo effects for placebo groups?</t>
  </si>
  <si>
    <t xml:space="preserve">randomized clinical trials with inadequate blinding report enhanced placebo effects for intervention groups and nocebo effects for placebo groups? A protocol for a meta-epidemiological study of PDE-5 inhibitors. </t>
  </si>
  <si>
    <t xml:space="preserve">Findling</t>
  </si>
  <si>
    <t xml:space="preserve">A double-blind randomized, placebo-contorlling long-term study of aripiprazole in children with bipolar diorder </t>
  </si>
  <si>
    <t xml:space="preserve">Double-blind, randomized, placebo-controlled long-term maintenance study of aripiprazole in children with bipolar disorder.</t>
  </si>
  <si>
    <t xml:space="preserve">Flaten</t>
  </si>
  <si>
    <t xml:space="preserve">Drug-related information generates placebo and nocebo responses that modify the drug response. </t>
  </si>
  <si>
    <t xml:space="preserve">Pain-related negative emotions and placebo analgesia</t>
  </si>
  <si>
    <t xml:space="preserve">Somatosensory pain is not reliably modulated by weak acoustic stimuli.</t>
  </si>
  <si>
    <t xml:space="preserve">The relation of emotions to placebo responses</t>
  </si>
  <si>
    <t xml:space="preserve">Flatten</t>
  </si>
  <si>
    <t xml:space="preserve">Failure to Find a Conditioned Placebo Analgesic Response</t>
  </si>
  <si>
    <t xml:space="preserve">Fleischhacker</t>
  </si>
  <si>
    <t xml:space="preserve">Are original, branded psychotropics and generic medications interchangeable?</t>
  </si>
  <si>
    <t xml:space="preserve">Fletcher</t>
  </si>
  <si>
    <t xml:space="preserve">Effects of very high-frequency sound and ultrasound on humans. Part II: A double-blind randomized provocation study of inaudible 20-kHz ultrasound.</t>
  </si>
  <si>
    <t xml:space="preserve">Florio</t>
  </si>
  <si>
    <t xml:space="preserve">Modulation of the Motor System by Placebo and Nocebo Effects</t>
  </si>
  <si>
    <t xml:space="preserve">Foad</t>
  </si>
  <si>
    <t xml:space="preserve">Pharmacological and psychological effects of caffeine ingestion in 40-km cycling performance</t>
  </si>
  <si>
    <t xml:space="preserve">Forejtova</t>
  </si>
  <si>
    <t xml:space="preserve">A non-medical switch from originator infliximab to biosimilar CT-p13 in 36 patients with ankylosing spondylitis: 6-months clinical outcomes from the Czech Biologic registry attra</t>
  </si>
  <si>
    <t xml:space="preserve">Fortunato</t>
  </si>
  <si>
    <t xml:space="preserve">Nonmaleficence, Nondisclosure, and Nocebo: Response to Open Peer Commentaries...choene-Seiferet, B. 2017. Beware of nocebo-paternalism: Pitfalls of tailored nondisclosure. American Journal of Bioethics 17 (6):</t>
  </si>
  <si>
    <t xml:space="preserve">When Respecting Autonomy is Harmful: A Clinically Useful Approach to the Nocebo Effect</t>
  </si>
  <si>
    <t xml:space="preserve">Foster</t>
  </si>
  <si>
    <t xml:space="preserve">Comparative "nocebo effects" in older patients enrolled in cancer therapeutic trials: Observations from a 446-patient cohort</t>
  </si>
  <si>
    <t xml:space="preserve">Frantzen</t>
  </si>
  <si>
    <t xml:space="preserve">Patients' information and perspectives on biosimilars in rheumatology: A French nation-wide survey</t>
  </si>
  <si>
    <t xml:space="preserve">Freda</t>
  </si>
  <si>
    <t xml:space="preserve">Calcium sodium phosphosilicate had some benefit on dentine hypersensitivity.</t>
  </si>
  <si>
    <t xml:space="preserve">Freeman</t>
  </si>
  <si>
    <t xml:space="preserve">Distinct neural representations of placebo and nocebo effects</t>
  </si>
  <si>
    <t xml:space="preserve">Fresson</t>
  </si>
  <si>
    <t xml:space="preserve">The Role of Self-Transcendence and Cognitive Processes in the Response Expectancy Effect.</t>
  </si>
  <si>
    <t xml:space="preserve">Friedrich</t>
  </si>
  <si>
    <t xml:space="preserve">Placebo Nocebo Ethics in Communicating with Patients How Anaesthesiologists Should Handle the Psychosomatic Dimension of Briefing</t>
  </si>
  <si>
    <t xml:space="preserve">Placebo-Nocebo-Ethik für die Patientenkommunikation</t>
  </si>
  <si>
    <t xml:space="preserve">Placebo and nocebo effects: a complex interplay between psychological factors and neurochemical networks.</t>
  </si>
  <si>
    <t xml:space="preserve">Frischholz</t>
  </si>
  <si>
    <t xml:space="preserve">Hypnosis, hynotizability, and placebo</t>
  </si>
  <si>
    <t xml:space="preserve">Frye</t>
  </si>
  <si>
    <t xml:space="preserve">A Trick of the Mind</t>
  </si>
  <si>
    <t xml:space="preserve">book review</t>
  </si>
  <si>
    <t xml:space="preserve">Furukawa</t>
  </si>
  <si>
    <t xml:space="preserve">Waiting list may be a nocebo condition in psychotherapy trials: A contribution from network meta-analysis</t>
  </si>
  <si>
    <t xml:space="preserve">Association of Progestin Contraceptive Implant and Weight Gain.</t>
  </si>
  <si>
    <t xml:space="preserve">Possible neurobiological correlates of four common specific therapeutic factors</t>
  </si>
  <si>
    <t xml:space="preserve">Specific Common Therapeutic Factors in psychotherapies and in other treatments</t>
  </si>
  <si>
    <t xml:space="preserve">Gan</t>
  </si>
  <si>
    <t xml:space="preserve">Dosage effects of methylphenidate on paired associate learning: Positive/negative placebo responders.</t>
  </si>
  <si>
    <t xml:space="preserve">Garg, Amit K</t>
  </si>
  <si>
    <t xml:space="preserve">Nocebo side-effects in cancer treatment.</t>
  </si>
  <si>
    <t xml:space="preserve">Gay</t>
  </si>
  <si>
    <t xml:space="preserve">Research on placebo analgesia is relevant to clinical practice</t>
  </si>
  <si>
    <t xml:space="preserve">A Positive Mood Induction for Reducing the Formation of Nocebo Effects from Side Effect Information. </t>
  </si>
  <si>
    <t xml:space="preserve">Further evidence for individual differences in placebo responding: An interactionist perspective</t>
  </si>
  <si>
    <t xml:space="preserve">Goal activation, expectations, and the placebo effect.</t>
  </si>
  <si>
    <t xml:space="preserve">Reconsidering the role of personality in placebo effects: dispositional optimism, situational expectations, and the placebo response</t>
  </si>
  <si>
    <t xml:space="preserve">Testing a positive affect induction to reduce verbally induced nocebo hyperalgesia in an experimental pain paradigm</t>
  </si>
  <si>
    <t xml:space="preserve">The Application of Persuasion Theory to Placebo Effects</t>
  </si>
  <si>
    <t xml:space="preserve">Geuter</t>
  </si>
  <si>
    <t xml:space="preserve">Facilitation of pain in the human spinal cord by nocebo treatment. </t>
  </si>
  <si>
    <t xml:space="preserve">Giannouli</t>
  </si>
  <si>
    <t xml:space="preserve">Memory and Hashimoto's thyroiditis under levothyroxine treatment: is there a placebo or nocebo effect?</t>
  </si>
  <si>
    <t xml:space="preserve">GIbson</t>
  </si>
  <si>
    <t xml:space="preserve">Non-coeliac gluten sensitivity</t>
  </si>
  <si>
    <t xml:space="preserve">Giordano</t>
  </si>
  <si>
    <t xml:space="preserve">Pain, placebo, and nocebo: epistemic, ethical, and practical issues</t>
  </si>
  <si>
    <t xml:space="preserve">Giovannelli</t>
  </si>
  <si>
    <t xml:space="preserve">Characterization of the adverse events profile of placebo-treated patients in randomized controlled trials on drug-resistant focal epilepsies</t>
  </si>
  <si>
    <t xml:space="preserve">Giradeau</t>
  </si>
  <si>
    <t xml:space="preserve">Labelling without strength for a pharmaceutical preparation used in a blinded dosage adjustment of clozapine</t>
  </si>
  <si>
    <t xml:space="preserve">Glare</t>
  </si>
  <si>
    <t xml:space="preserve">Choose Your Words Wisely: The Impact of Message Framing on Patients' Responses to Treatment Advice</t>
  </si>
  <si>
    <t xml:space="preserve">Glick</t>
  </si>
  <si>
    <t xml:space="preserve">Placebo and its evil twin, nocebo</t>
  </si>
  <si>
    <t xml:space="preserve">Glovsky</t>
  </si>
  <si>
    <t xml:space="preserve">Caffeine-expectancy triggering nocebo responses within the sleep.</t>
  </si>
  <si>
    <t xml:space="preserve">Godfroid</t>
  </si>
  <si>
    <t xml:space="preserve">Placebo (I). Placebo effect: The fly in the ointment?</t>
  </si>
  <si>
    <t xml:space="preserve">Goldberg</t>
  </si>
  <si>
    <t xml:space="preserve">Core concepts involving adverse psychotropic drug effects: Assessment, implications, and management</t>
  </si>
  <si>
    <t xml:space="preserve">Goldenholz</t>
  </si>
  <si>
    <t xml:space="preserve">Response to placebo in clinical epilepsy trials--Old ideas and new insights</t>
  </si>
  <si>
    <t xml:space="preserve">Goli</t>
  </si>
  <si>
    <t xml:space="preserve">How to prescribe information: Health education without health anxiety and nocebo effects</t>
  </si>
  <si>
    <t xml:space="preserve">Golomb</t>
  </si>
  <si>
    <t xml:space="preserve">Gots</t>
  </si>
  <si>
    <t xml:space="preserve">Multiple chemical sensitivities: An iatrogenically perpetuated disorder and example of the nocebo effect</t>
  </si>
  <si>
    <t xml:space="preserve">Goudie, Andrew J</t>
  </si>
  <si>
    <t xml:space="preserve">Opponent processes in classical conditioning: The jury is still out.</t>
  </si>
  <si>
    <t xml:space="preserve">Graziottin</t>
  </si>
  <si>
    <t xml:space="preserve">Doctor/patient relationship: The neglected power of placebo &amp; nocebo effect</t>
  </si>
  <si>
    <t xml:space="preserve">Green</t>
  </si>
  <si>
    <t xml:space="preserve">From bench to bedside: Converting placebo research into belief activation</t>
  </si>
  <si>
    <t xml:space="preserve">Grenville-Harris</t>
  </si>
  <si>
    <t xml:space="preserve">The reply.</t>
  </si>
  <si>
    <t xml:space="preserve">Greville-Harris</t>
  </si>
  <si>
    <t xml:space="preserve">Bad is more powerful than good: the nocebo response in medical consultations.</t>
  </si>
  <si>
    <t xml:space="preserve">Grimes</t>
  </si>
  <si>
    <t xml:space="preserve">Nonspecific side effects of oral contraceptives: nocebo or noise?</t>
  </si>
  <si>
    <t xml:space="preserve">Gupta</t>
  </si>
  <si>
    <t xml:space="preserve">Adverse events associated with unblinded, but not with blinded, statin therapy in the Anglo-Scandinavian Cardiac Outcomes Trial-Lipid-Lowering Arm (ASCOT-LLA): a randomised double-blind placebo-controlled trial and its non-randomised non-blind extension</t>
  </si>
  <si>
    <t xml:space="preserve">Concerns related to the nocebo effect - Authors' reply</t>
  </si>
  <si>
    <t xml:space="preserve">Gyorgy</t>
  </si>
  <si>
    <t xml:space="preserve">Placebo</t>
  </si>
  <si>
    <t xml:space="preserve">H., Meeuwis S</t>
  </si>
  <si>
    <t xml:space="preserve">Open- and closed-label nocebo and placebo verbal suggestions regarding a sham transdermal caffeine patch: Effects on itch</t>
  </si>
  <si>
    <t xml:space="preserve">Haaga</t>
  </si>
  <si>
    <t xml:space="preserve">Placebo Effects in Acute Pain Therapy</t>
  </si>
  <si>
    <t xml:space="preserve">Placeboeffekte in der Akutschmerztherapie</t>
  </si>
  <si>
    <t xml:space="preserve">Haas</t>
  </si>
  <si>
    <t xml:space="preserve">Electroacupuncture for Hot Flashes Among Breast Cancer Survivors. </t>
  </si>
  <si>
    <t xml:space="preserve">Habermann</t>
  </si>
  <si>
    <t xml:space="preserve">Poison and nocebo - Two aspects of toxicology</t>
  </si>
  <si>
    <t xml:space="preserve">Haga</t>
  </si>
  <si>
    <t xml:space="preserve">The potential of a placebo/nocebo effect in pharmacogenetics</t>
  </si>
  <si>
    <t xml:space="preserve">Hahn</t>
  </si>
  <si>
    <t xml:space="preserve">The nocebo phenomenon: concept, evidence and implications for public health</t>
  </si>
  <si>
    <t xml:space="preserve">The nocebo phenomenon: Scope and foundations</t>
  </si>
  <si>
    <t xml:space="preserve">Haines</t>
  </si>
  <si>
    <t xml:space="preserve">Are patients with chronic widespread pain and/or fatigue nocebo responders? An evaluation employing a randomised crossover trial of proglumide</t>
  </si>
  <si>
    <t xml:space="preserve">Hamerman</t>
  </si>
  <si>
    <t xml:space="preserve">Superstitious choice and the placebo effect: Consumer products as instruments of control</t>
  </si>
  <si>
    <t xml:space="preserve">Nocebo effects and negative suggestions in daily clinical practice - Forms, impact and approaches to avoid them</t>
  </si>
  <si>
    <t xml:space="preserve">Placebo and nocebo: How can they be used or avoided?</t>
  </si>
  <si>
    <t xml:space="preserve">Harrington</t>
  </si>
  <si>
    <t xml:space="preserve">The nocebo effect: A meta-analysis of the effect of suggestion on reports of physical symptoms</t>
  </si>
  <si>
    <t xml:space="preserve">The placebo effect: An interdisciplinary exploration</t>
  </si>
  <si>
    <t xml:space="preserve">Harvey</t>
  </si>
  <si>
    <t xml:space="preserve">Studying placebo effects in model organisms will help us understand them in humans</t>
  </si>
  <si>
    <t xml:space="preserve">Harvie</t>
  </si>
  <si>
    <t xml:space="preserve">Do pain-associated contexts increase pain sensitivity? An investigation using virtual reality</t>
  </si>
  <si>
    <t xml:space="preserve">When touch predicts pain: predictive tactile cues modulate perceived intensity of painful stimulation independent of expectancy</t>
  </si>
  <si>
    <t xml:space="preserve">Haselgrove</t>
  </si>
  <si>
    <t xml:space="preserve">Clinical applications of learning theory</t>
  </si>
  <si>
    <t xml:space="preserve">Hauser</t>
  </si>
  <si>
    <t xml:space="preserve">Adverse events attributable to nocebo in randomized controlled drug trials in fibromyalgia syndrome and painful diabetic peripheral neuropathy: Systematic review</t>
  </si>
  <si>
    <t xml:space="preserve">Errors and Solutions During Medical Therapy for Chronic Pain</t>
  </si>
  <si>
    <t xml:space="preserve">Meta-analyses of pain studies: What we have learned.</t>
  </si>
  <si>
    <t xml:space="preserve">Nocebo phenomena in medicine: their relevance in everyday clinical practice.</t>
  </si>
  <si>
    <t xml:space="preserve">Placebo and nocebo responses in randomised controlled trials of drugs applying for approval for fibromyalgia syndrome treatment: systematic review and meta-analysis</t>
  </si>
  <si>
    <t xml:space="preserve">Heffler, David</t>
  </si>
  <si>
    <t xml:space="preserve">Attribution and insomnia: A replication failure.</t>
  </si>
  <si>
    <t xml:space="preserve">Hegerl</t>
  </si>
  <si>
    <t xml:space="preserve">Effects of pharmacotherapy and psychotherapy in depressed primary-care patients: A randomized, controlled trial including a patients' choice arm.</t>
  </si>
  <si>
    <t xml:space="preserve">The MIND-Study: A randomized placebo-controlled trial on the acute treatment of primary care patients with mild and minor depressive symptoms</t>
  </si>
  <si>
    <t xml:space="preserve">Heisig</t>
  </si>
  <si>
    <t xml:space="preserve">Coping with medical information is related to nocebo effects in patients with breast cancer</t>
  </si>
  <si>
    <t xml:space="preserve">Framing and personalizing informed consent to prevent negative expectations: An experimental pilot study.</t>
  </si>
  <si>
    <t xml:space="preserve">What do women with breast cancer expect from their treatment? Correlates of negative treatment expectations about endocrine therapy</t>
  </si>
  <si>
    <t xml:space="preserve">Heller</t>
  </si>
  <si>
    <t xml:space="preserve">Beliefs about medication predict the misattribution of a common symptom as a medication side effect - evidence from an analogue online study.</t>
  </si>
  <si>
    <t xml:space="preserve">Hengartner</t>
  </si>
  <si>
    <t xml:space="preserve">Commentary on Jauhar and Hayes</t>
  </si>
  <si>
    <t xml:space="preserve">Hermans</t>
  </si>
  <si>
    <t xml:space="preserve">Influence of morphine and naloxone on pain modulation in rheumatoid arthritis, chronic fatigue syndrome/fibromyalgia, and controls: A double-blind, randomized, placebo-controlled, cross-over study</t>
  </si>
  <si>
    <t xml:space="preserve">Herzhaft</t>
  </si>
  <si>
    <t xml:space="preserve">The nocebo effect</t>
  </si>
  <si>
    <t xml:space="preserve">Hillert</t>
  </si>
  <si>
    <t xml:space="preserve">Mobile phone use and onset of symptoms. An update of the evidence from prospective cohort studies</t>
  </si>
  <si>
    <t xml:space="preserve">Hoekstra</t>
  </si>
  <si>
    <t xml:space="preserve">Is the evidence base of methylphenidate for children and adolescents with attention-deficity/hyperactivity disorder flawed?</t>
  </si>
  <si>
    <t xml:space="preserve">A direct comparison of placebo and nocebo effects on visuospatial attention</t>
  </si>
  <si>
    <t xml:space="preserve">Investigating visual effects of a disgust nocebo with fMRI</t>
  </si>
  <si>
    <t xml:space="preserve">Nocebo and pseudo-neglect: Paradoxical effects detected with eye-tracking</t>
  </si>
  <si>
    <t xml:space="preserve">Hoh</t>
  </si>
  <si>
    <t xml:space="preserve">Local anesthetic effect and subjective tolerance of 0.5% levobunolol in normal eyes</t>
  </si>
  <si>
    <t xml:space="preserve">Horing</t>
  </si>
  <si>
    <t xml:space="preserve">Reduction of motion sickness with an enhanced placebo instruction: an experimental study with healthy participants</t>
  </si>
  <si>
    <t xml:space="preserve">Horowitz</t>
  </si>
  <si>
    <t xml:space="preserve">"Tapering of SSRI treatment to mitigate withdrawal symptoms": Authors' reply</t>
  </si>
  <si>
    <t xml:space="preserve">Horsfall</t>
  </si>
  <si>
    <t xml:space="preserve">Hotelling</t>
  </si>
  <si>
    <t xml:space="preserve">The nocebo effect in childbirth classes</t>
  </si>
  <si>
    <t xml:space="preserve">Howe</t>
  </si>
  <si>
    <t xml:space="preserve">Harnessing the placebo effect: exploring the influence of physician characteristics on placebo response</t>
  </si>
  <si>
    <t xml:space="preserve">How placebo characteristics can influence estimates of intervention effects in trials</t>
  </si>
  <si>
    <t xml:space="preserve">Rapid overview of systematic reviews of nocebo effects reported by patients taking placebos in clinical trials</t>
  </si>
  <si>
    <t xml:space="preserve">Saying things the "right" way: avoiding "nocebo" effects and providing full informed consent</t>
  </si>
  <si>
    <t xml:space="preserve">Howland</t>
  </si>
  <si>
    <t xml:space="preserve">Are generic medications safe and effective?</t>
  </si>
  <si>
    <t xml:space="preserve">Understanding the placebo effect. Part 2: underlying psychological &amp; neurobiological processes.</t>
  </si>
  <si>
    <t xml:space="preserve">Hughes</t>
  </si>
  <si>
    <t xml:space="preserve">What trial participants need to be told about placebo effects to give informed consent: a survey to establish existing knowledge among patients with back pain</t>
  </si>
  <si>
    <t xml:space="preserve">Hunter</t>
  </si>
  <si>
    <t xml:space="preserve">Neurophysiologic Correlates of Side Effects in Normal Subjects Randomized to Venlafaxine or Placebo.</t>
  </si>
  <si>
    <t xml:space="preserve">Athletes Intending to Use Sports Supplements Are More Likely to Respond to a Placebo.</t>
  </si>
  <si>
    <t xml:space="preserve">The placebo and nocebo effect on sports performance: a systematic review</t>
  </si>
  <si>
    <t xml:space="preserve">Huttemann</t>
  </si>
  <si>
    <t xml:space="preserve">Statins: Muscle pain as a nocebo effect</t>
  </si>
  <si>
    <t xml:space="preserve">Hwang</t>
  </si>
  <si>
    <t xml:space="preserve">The effects of psychopathology on subjective experience of side effects of antipsychotics in patients with schizophrenia</t>
  </si>
  <si>
    <t xml:space="preserve">Icenhour</t>
  </si>
  <si>
    <t xml:space="preserve">Contribution of conditioning to neural correlates of nocebo effects in visceral pain</t>
  </si>
  <si>
    <t xml:space="preserve">Learning by experience? Visceral pain-related neural and behavioral responses in a classical conditioning paradigm</t>
  </si>
  <si>
    <t xml:space="preserve">Ildiko</t>
  </si>
  <si>
    <t xml:space="preserve">Package information leaflets as potential contributors to the curative effect.</t>
  </si>
  <si>
    <t xml:space="preserve">Irvine</t>
  </si>
  <si>
    <t xml:space="preserve">Design of Treatment Trials for Functional Gastrointestinal Disorders.</t>
  </si>
  <si>
    <t xml:space="preserve">ISRCTN47564212</t>
  </si>
  <si>
    <t xml:space="preserve">Randomised double-blind cross-over trial of proglumide in patients with chronic pain and/or fatigue</t>
  </si>
  <si>
    <t xml:space="preserve">Itoh </t>
  </si>
  <si>
    <t xml:space="preserve">A comparative clinical study for the evaluation of anti-anxiety agents (lorazepam, diazepam and placebo), in neurosis </t>
  </si>
  <si>
    <t xml:space="preserve">Ivanov</t>
  </si>
  <si>
    <t xml:space="preserve">Paradoxical phenomena in depressive conditions' pharmacotherapy</t>
  </si>
  <si>
    <t xml:space="preserve">Iverson</t>
  </si>
  <si>
    <t xml:space="preserve">Interview versus questionnaire symptom reporting in people with the postconcussion syndrome</t>
  </si>
  <si>
    <t xml:space="preserve">Post-concussion syndrome</t>
  </si>
  <si>
    <t xml:space="preserve">Jacobs</t>
  </si>
  <si>
    <t xml:space="preserve">Increased cognitive problem reporting after information about chemotherapy-induced cognitive decline: The moderating role of stigma consciousness</t>
  </si>
  <si>
    <t xml:space="preserve">Preventing adverse information effects on health outcomes: A self-affirmation intervention reduced information-induced cognitive decline in gastrointestinal cancer patients</t>
  </si>
  <si>
    <t xml:space="preserve">Jaen</t>
  </si>
  <si>
    <t xml:space="preserve">Asthma and odors: The role of risk perception in asthma exacerbation</t>
  </si>
  <si>
    <t xml:space="preserve">Jakovljevic</t>
  </si>
  <si>
    <t xml:space="preserve">The placebo-nocebo response in patients with depression: do we need to reconsider our treatment approach and clinical trial design?</t>
  </si>
  <si>
    <t xml:space="preserve">The placebo-nocebo response: controversies and challenges from a clinical and research perspective</t>
  </si>
  <si>
    <t xml:space="preserve">Jaovljevic</t>
  </si>
  <si>
    <t xml:space="preserve">How to increase treatment effectiveness and efficiency in psychiatry: creative psychopharmacotherapy - part 2: creating favorable treatment context and fostering patients' creativity</t>
  </si>
  <si>
    <t xml:space="preserve">Jensen</t>
  </si>
  <si>
    <t xml:space="preserve">A neural mechanism for nonconscious activation of conditioned placebo and nocebo responses</t>
  </si>
  <si>
    <t xml:space="preserve">Classical conditioning of analgesic and hyperalgesic pain responses without conscious awareness</t>
  </si>
  <si>
    <t xml:space="preserve">Jensen,KB</t>
  </si>
  <si>
    <t xml:space="preserve">Nonconscious activation of placebo and nocebo pain responses</t>
  </si>
  <si>
    <t xml:space="preserve">Jimmy</t>
  </si>
  <si>
    <t xml:space="preserve">Potential negative impact of informing patients about medication side effects: a systematic review</t>
  </si>
  <si>
    <t xml:space="preserve">Johansen</t>
  </si>
  <si>
    <t xml:space="preserve">Placebo and Nocebo Responses, Cortisol, and Circulating Beta-Endorphin</t>
  </si>
  <si>
    <t xml:space="preserve">John</t>
  </si>
  <si>
    <t xml:space="preserve">Impact of an educational module in antidepressant-naive patients prescribed antidepressants for depression: Pilot, proof-of-concept, randomized controlled trial</t>
  </si>
  <si>
    <t xml:space="preserve">Jolloway</t>
  </si>
  <si>
    <t xml:space="preserve">Estimating and communicating prognosis in advanced neurologic disease.</t>
  </si>
  <si>
    <t xml:space="preserve">Jorgensen</t>
  </si>
  <si>
    <t xml:space="preserve">Communication strategies are highly important to avoid nocebo effect when performing non-medical switch from originator product to biosimilar product: Danish results from applying the Parker model a qualitative 3-step research model</t>
  </si>
  <si>
    <t xml:space="preserve">Jorgenson</t>
  </si>
  <si>
    <t xml:space="preserve">Psyche and soma--Descartes in our hearts?</t>
  </si>
  <si>
    <t xml:space="preserve">Joseph</t>
  </si>
  <si>
    <t xml:space="preserve">Recognizing the Nocebo Benefits Patient Care, But Demands Greater Cultural Competency in the Clinic</t>
  </si>
  <si>
    <t xml:space="preserve">Juliano</t>
  </si>
  <si>
    <t xml:space="preserve">Investigating the role of expectancy in caffeine withdrawal using the balanced placebo design</t>
  </si>
  <si>
    <t xml:space="preserve">Kagan</t>
  </si>
  <si>
    <t xml:space="preserve">The Impact of Exposure With No Training: Implications for Future Partner Training Research</t>
  </si>
  <si>
    <t xml:space="preserve">Kalda</t>
  </si>
  <si>
    <t xml:space="preserve">Media- or fluoxetine-induced akathisia? </t>
  </si>
  <si>
    <t xml:space="preserve">Kaltsonoudis</t>
  </si>
  <si>
    <t xml:space="preserve">Maintained Clinical Remission in Ankylosing Spondylitis Patients Switched from Reference Infliximab to Its Biosimilar: An 18-Month Comparative Open-Label Study</t>
  </si>
  <si>
    <t xml:space="preserve">Kampermann</t>
  </si>
  <si>
    <t xml:space="preserve">Physicians' beliefs about placebo and nocebo effects in antidepressants - an online survey among German practitioners</t>
  </si>
  <si>
    <t xml:space="preserve">Kanatovskaia Lioudmils</t>
  </si>
  <si>
    <t xml:space="preserve">Early Psychological Therapy in Critical Illness</t>
  </si>
  <si>
    <t xml:space="preserve">Kapoor</t>
  </si>
  <si>
    <t xml:space="preserve">Metronomic chemotherapy with oral methotrexate and celecoxib in advanced/recurrent/residual head and neck cancers not amenable to curative treatment: A prospective study</t>
  </si>
  <si>
    <t xml:space="preserve">Kasdan</t>
  </si>
  <si>
    <t xml:space="preserve">The nocebo effect: do no harm</t>
  </si>
  <si>
    <t xml:space="preserve">Katalin</t>
  </si>
  <si>
    <t xml:space="preserve">Placebo and suggestion - For the benefit of patients</t>
  </si>
  <si>
    <t xml:space="preserve">Keefe</t>
  </si>
  <si>
    <t xml:space="preserve">Specific expectancies are associated with symptomatic outcomes and side effect burden in a trial of chamomile extract for generalized anxiety disorder</t>
  </si>
  <si>
    <t xml:space="preserve">Keeley</t>
  </si>
  <si>
    <t xml:space="preserve">Keitel</t>
  </si>
  <si>
    <t xml:space="preserve">Expectation modulates the effect of deep brain stimulation on motor and cognitive function in tremor-dominant Parkinson's disease. </t>
  </si>
  <si>
    <t xml:space="preserve">Kennedy</t>
  </si>
  <si>
    <t xml:space="preserve">The nocebo reaction</t>
  </si>
  <si>
    <t xml:space="preserve">Does Googling lead to statin intolerance?</t>
  </si>
  <si>
    <t xml:space="preserve">Nonceliac Gluten and Wheat Sensitivity.</t>
  </si>
  <si>
    <t xml:space="preserve">Kiltz</t>
  </si>
  <si>
    <t xml:space="preserve">Non-medical switching from originator to biosimilar etanercept-no evidence for a relevant nocebo effect-a retrospective analysis of real-life data</t>
  </si>
  <si>
    <t xml:space="preserve">Kimura</t>
  </si>
  <si>
    <t xml:space="preserve">Pilot study of pharmacological treatment for frontotemporal dementia: Risk of donepezil treatment for behavioral and psychological symptoms</t>
  </si>
  <si>
    <t xml:space="preserve">Kirsch</t>
  </si>
  <si>
    <t xml:space="preserve">How expectancies shape experience.</t>
  </si>
  <si>
    <t xml:space="preserve">Placebo Effect in the Treatment of Depression and Anxiety</t>
  </si>
  <si>
    <t xml:space="preserve">Klapper</t>
  </si>
  <si>
    <t xml:space="preserve">Headache patients with multiple medication side effects</t>
  </si>
  <si>
    <t xml:space="preserve">Klaps</t>
  </si>
  <si>
    <t xml:space="preserve">Mobile phone base stations and well-being - A meta-analysis</t>
  </si>
  <si>
    <t xml:space="preserve">Klaric</t>
  </si>
  <si>
    <t xml:space="preserve">Placebo and nocebo effects and their significance in clinical practice</t>
  </si>
  <si>
    <t xml:space="preserve">Kleine-Borgmann, Julian</t>
  </si>
  <si>
    <t xml:space="preserve">Nocebo Effects: Neurobiological Mechanisms and Strategies for Prevention and Optimizing Treatment.</t>
  </si>
  <si>
    <t xml:space="preserve">Klinger</t>
  </si>
  <si>
    <t xml:space="preserve">Exploiting placebo and nocebo effects in patients with chronic pain</t>
  </si>
  <si>
    <t xml:space="preserve">Nocebo effects in clinical studies: hints for pain therapy.</t>
  </si>
  <si>
    <t xml:space="preserve">The clinical relevance of the placebo effect in pain therapy and research</t>
  </si>
  <si>
    <t xml:space="preserve">The potential of the analgetic placebo effect - S3 guideline recommendation on the clinical use for acute and perioperative pain management</t>
  </si>
  <si>
    <t xml:space="preserve">Klosterhalfen</t>
  </si>
  <si>
    <t xml:space="preserve">Gender and the nocebo response following conditioning and expectancy.</t>
  </si>
  <si>
    <t xml:space="preserve">Neurophysiology and psychobiology of the placebo response</t>
  </si>
  <si>
    <t xml:space="preserve">Placebo and nocebo responses</t>
  </si>
  <si>
    <t xml:space="preserve">The placebo response in gastroenterology and beyond</t>
  </si>
  <si>
    <t xml:space="preserve">Knopper</t>
  </si>
  <si>
    <t xml:space="preserve">Wind turbines and human health</t>
  </si>
  <si>
    <t xml:space="preserve">Koban</t>
  </si>
  <si>
    <t xml:space="preserve">Generalization of learned pain modulation depends on explicit learning</t>
  </si>
  <si>
    <t xml:space="preserve">Kong</t>
  </si>
  <si>
    <t xml:space="preserve">A functional magnetic resonance imaging study on the neural mechanisms of hyperalgesic nocebo effect. </t>
  </si>
  <si>
    <t xml:space="preserve">Journal article</t>
  </si>
  <si>
    <t xml:space="preserve">interventional study - experimental</t>
  </si>
  <si>
    <t xml:space="preserve">Placebo and nocebo effects: an introduction to psychological and biological mechanisms</t>
  </si>
  <si>
    <t xml:space="preserve">Koog</t>
  </si>
  <si>
    <t xml:space="preserve">Clinically meaningful nocebo effect occurs in acupuncture treatment: a systematic review.</t>
  </si>
  <si>
    <t xml:space="preserve">Effect of placebo acupuncture over no-treatment: A simple model incorporating the placebo and nocebo effects. </t>
  </si>
  <si>
    <t xml:space="preserve">Response to letter: Nocebo and placebo effects may not be separate in acupuncture...</t>
  </si>
  <si>
    <t xml:space="preserve">Korman</t>
  </si>
  <si>
    <t xml:space="preserve">Placebo and Nocebo</t>
  </si>
  <si>
    <t xml:space="preserve">Koteles</t>
  </si>
  <si>
    <t xml:space="preserve">Somatosensory amplification absorption contribute to electrosensitivity</t>
  </si>
  <si>
    <t xml:space="preserve">Kotsis</t>
  </si>
  <si>
    <t xml:space="preserve">Perceived treatment group affects behavioral and neural responses to visceral pain in a deceptive placebo study</t>
  </si>
  <si>
    <t xml:space="preserve">Kradin</t>
  </si>
  <si>
    <t xml:space="preserve">The placebo response complex</t>
  </si>
  <si>
    <t xml:space="preserve">Kraemer</t>
  </si>
  <si>
    <t xml:space="preserve">Increasing the expected value to society of clinical research studies?</t>
  </si>
  <si>
    <t xml:space="preserve">Kravvariti, Evrydiki</t>
  </si>
  <si>
    <t xml:space="preserve">Nocebos in rheumatology: emerging concepts and their implications for clinical practice.</t>
  </si>
  <si>
    <t xml:space="preserve">Krech</t>
  </si>
  <si>
    <t xml:space="preserve">Influence of depressed patients' expectations prior to electroconvulsive therapy on its effectiveness and tolerability (Exp-ECT): A prospective study </t>
  </si>
  <si>
    <t xml:space="preserve">Kristensen,Lars</t>
  </si>
  <si>
    <t xml:space="preserve">Non-pharmacological Effects in Switching Medication: The Nocebo Effect in Switching from Originator to Biosimilar Agent.</t>
  </si>
  <si>
    <t xml:space="preserve">Kroner-Herwig</t>
  </si>
  <si>
    <t xml:space="preserve">Influence of cognitive-emotional processing on pain and disability. A psychobiological perspective</t>
  </si>
  <si>
    <t xml:space="preserve">Kruger</t>
  </si>
  <si>
    <t xml:space="preserve">Improving long-term adherence to statin therapy: a qualitative study of GPs' experiences in primary care</t>
  </si>
  <si>
    <t xml:space="preserve">Placebo and Nocebo Effects in Sexual Medicine: An Experimental Approach</t>
  </si>
  <si>
    <t xml:space="preserve">Krumholz</t>
  </si>
  <si>
    <t xml:space="preserve">Examination of capsule color preference to optimize compliance and reduce a potential "nocebo" response in clinical drug trials for patients with epilepsy</t>
  </si>
  <si>
    <t xml:space="preserve">Kubik</t>
  </si>
  <si>
    <t xml:space="preserve">Placebo test in the diagnostics of pseudoepileptic seizures in children and adolescents</t>
  </si>
  <si>
    <t xml:space="preserve">Kumar</t>
  </si>
  <si>
    <t xml:space="preserve">Mechanisms of placebo and nocebo: Are we counting chickens before they hatch?</t>
  </si>
  <si>
    <t xml:space="preserve">Kvavilashvili</t>
  </si>
  <si>
    <t xml:space="preserve">The Effects of Positive and Negative Placebos on Human Memory Performances</t>
  </si>
  <si>
    <t xml:space="preserve">Lang</t>
  </si>
  <si>
    <t xml:space="preserve">Helping Children Cope with Medical Tests and Interventions</t>
  </si>
  <si>
    <t xml:space="preserve">Langford</t>
  </si>
  <si>
    <t xml:space="preserve">Breaking news: Can the media make you sick?</t>
  </si>
  <si>
    <t xml:space="preserve">Lansberg</t>
  </si>
  <si>
    <t xml:space="preserve">Nonadherence to statins: individualized intervention strategies outside the pill box</t>
  </si>
  <si>
    <t xml:space="preserve">Leal Rato</t>
  </si>
  <si>
    <t xml:space="preserve">Nocebo response in Parkinson's disease: A systematic review and meta-analysis</t>
  </si>
  <si>
    <t xml:space="preserve">Leclerc</t>
  </si>
  <si>
    <t xml:space="preserve">Pseudogenerics Substitution is Not Associated to a Nocebo Effect</t>
  </si>
  <si>
    <t xml:space="preserve">Lee</t>
  </si>
  <si>
    <t xml:space="preserve">Functional imaging in functional dyspepsia: Fat label vs fat content </t>
  </si>
  <si>
    <t xml:space="preserve">Neural processing of fat and fat information in food: An fMRI study in healthy subjects and functional dyspepsia (FD) patients</t>
  </si>
  <si>
    <t xml:space="preserve">Lemoine</t>
  </si>
  <si>
    <t xml:space="preserve">The placebo mystery or neurobiology of the soul</t>
  </si>
  <si>
    <t xml:space="preserve">Levine</t>
  </si>
  <si>
    <t xml:space="preserve">The effects of manipulating expectations through placebo and nocebo administration on gastric tachyarrhythmia and motion-induced nausea</t>
  </si>
  <si>
    <t xml:space="preserve">Levitan</t>
  </si>
  <si>
    <t xml:space="preserve">Hypnosis in the 1990s--and beyond</t>
  </si>
  <si>
    <t xml:space="preserve">Speech</t>
  </si>
  <si>
    <t xml:space="preserve">Lichtigfled</t>
  </si>
  <si>
    <t xml:space="preserve">Analgesic nitrous oxide for alcohol withdrawal is better than placebo</t>
  </si>
  <si>
    <t xml:space="preserve">Lim</t>
  </si>
  <si>
    <t xml:space="preserve">The quaternary lidocaine derivative, QX-314, produces long-lasting local anesthesia in animal models in vivo.</t>
  </si>
  <si>
    <t xml:space="preserve">Advancing the understanding of placebo effects in psychological outcomes of exercise: lessons learned and future directions</t>
  </si>
  <si>
    <t xml:space="preserve">Influence of pain anticipation on brain activity and pain perception in Gulf War Veterans with chronic musculoskeletal pain</t>
  </si>
  <si>
    <t xml:space="preserve">Lindseth</t>
  </si>
  <si>
    <t xml:space="preserve">Methodological issues question the validity of observed performance impairment of a low carbohydrate, high fat diet.</t>
  </si>
  <si>
    <t xml:space="preserve">Placebo/nocebo symptom reporting in a sham herbal supplement trial</t>
  </si>
  <si>
    <t xml:space="preserve">Linsenbradt</t>
  </si>
  <si>
    <t xml:space="preserve">Effects of nocebo on neurogenic inflammation: Does conditioning matter? </t>
  </si>
  <si>
    <t xml:space="preserve">Category-based generalization of placebo and nocebo effects.</t>
  </si>
  <si>
    <t xml:space="preserve">Llewellyn</t>
  </si>
  <si>
    <t xml:space="preserve">The effect of dose expectancies on caffeine withdrawal symptoms during tapered dose reduction.</t>
  </si>
  <si>
    <t xml:space="preserve">Loebel</t>
  </si>
  <si>
    <t xml:space="preserve">Early placebo response in anxious and depressed patients.</t>
  </si>
  <si>
    <t xml:space="preserve">Lombardi</t>
  </si>
  <si>
    <t xml:space="preserve">The nocebo effect during oral challange in subjects with adverse drug reactions</t>
  </si>
  <si>
    <t xml:space="preserve">Long</t>
  </si>
  <si>
    <t xml:space="preserve">Placebo responses to medical device therapy for pain</t>
  </si>
  <si>
    <t xml:space="preserve">Interventional study - clinical tiral</t>
  </si>
  <si>
    <t xml:space="preserve">Lopez</t>
  </si>
  <si>
    <t xml:space="preserve">Efficacy of the reference biologic agents in two different types of randomized clinical trials: 1/ the ones comparing their efficacy vs. placebo and 2/ the ones comparing their efficacy vs. biosimilar in rheumatoid arthritis: A systematic review of literature and meta-analysis</t>
  </si>
  <si>
    <t xml:space="preserve">Lorenz</t>
  </si>
  <si>
    <t xml:space="preserve">Cortical correlates of false expectations during pain intensity judgments - A possible manifestation of placebo/nocebo cognitions </t>
  </si>
  <si>
    <t xml:space="preserve">Lovick</t>
  </si>
  <si>
    <t xml:space="preserve">Pro-nociceptive action of cholecystokinin in the periaqueductal grey: A role in neuropathic and anxiety-induced hyperalgesic states</t>
  </si>
  <si>
    <t xml:space="preserve">Lucassen</t>
  </si>
  <si>
    <t xml:space="preserve">Context as a drug: Some consequences of placebo research for primary care</t>
  </si>
  <si>
    <t xml:space="preserve">Luczak-Wawrzyniak</t>
  </si>
  <si>
    <t xml:space="preserve">Psychological consequences of ineffective pain management in patients with gynecologic cancer</t>
  </si>
  <si>
    <t xml:space="preserve">Lyby</t>
  </si>
  <si>
    <t xml:space="preserve">Is fear of pain related to placebo analgesia?</t>
  </si>
  <si>
    <t xml:space="preserve">Ma</t>
  </si>
  <si>
    <t xml:space="preserve">Adverse Events and Nocebo Effects in Inflammatory Bowel Disease: A Systematic Review and Meta-Analysis of Randomized Controlled Trials</t>
  </si>
  <si>
    <t xml:space="preserve">Mackrill</t>
  </si>
  <si>
    <t xml:space="preserve">What is associated with increased side effects and lower perceived efficacy following switching to a generic medicine? A New Zealand cross-sectional patient survey</t>
  </si>
  <si>
    <t xml:space="preserve">MacKrill,</t>
  </si>
  <si>
    <t xml:space="preserve">The effect of rebranding generic medicines on drug efficacy and side effects</t>
  </si>
  <si>
    <t xml:space="preserve">Mahr</t>
  </si>
  <si>
    <t xml:space="preserve">Types, frequencies, and burden of nonspecific adverse events of drugs: analysis of randomized placebo-controlled clinical trials.</t>
  </si>
  <si>
    <t xml:space="preserve">Malfliet</t>
  </si>
  <si>
    <t xml:space="preserve">The Influence of Treatment Expectations on Clinical Outcomes and Cortisol Levels in Patients With Chronic Neck Pain: An Experimental Study</t>
  </si>
  <si>
    <t xml:space="preserve">Manchikanti</t>
  </si>
  <si>
    <t xml:space="preserve">Placebo and nocebo in interventional pain management: a friend or a foe - or simply foes?</t>
  </si>
  <si>
    <t xml:space="preserve">The role of placebo and nocebo effects of perioperative administration of sedatives and opioids in interventional pain management</t>
  </si>
  <si>
    <t xml:space="preserve">Therapeutic Role of Placebo: Evolution of a New Paradigm in Understanding Research and Clinical Practice.</t>
  </si>
  <si>
    <t xml:space="preserve">Manso,</t>
  </si>
  <si>
    <t xml:space="preserve">The effect on the pain threshold in a myotome after a spinal manipulation... is it influenced by the subject's expectations?</t>
  </si>
  <si>
    <t xml:space="preserve">Marchand</t>
  </si>
  <si>
    <t xml:space="preserve">Placebo and nocebo in the treatment of pain: Their presence is inevitable but their actions can be manipulated</t>
  </si>
  <si>
    <t xml:space="preserve">Placebo and nocebo: From research to clinical practice</t>
  </si>
  <si>
    <t xml:space="preserve">Placebo and nocebo: how to enhance therapies and avoid unintended sabotage to pain treatment</t>
  </si>
  <si>
    <t xml:space="preserve">Martin</t>
  </si>
  <si>
    <t xml:space="preserve">Motesanib, or open-label bevacizumab, in combination with paclitaxel, as first-line treatment for HER2-negative locally recurrent or metastatic breast cancer: a phase 2, randomised, double-blind, placebo-controlled study</t>
  </si>
  <si>
    <t xml:space="preserve">Mazzoni,</t>
  </si>
  <si>
    <t xml:space="preserve">The effects of observation and gender on psychogenic symptoms</t>
  </si>
  <si>
    <t xml:space="preserve">McClellan</t>
  </si>
  <si>
    <t xml:space="preserve">Lurasidone for the treatment of irritability and anger in autism spectrum disorders</t>
  </si>
  <si>
    <t xml:space="preserve">McCormick</t>
  </si>
  <si>
    <t xml:space="preserve">Unreal nocebo effects: how truth helps patients with their meds</t>
  </si>
  <si>
    <t xml:space="preserve">McCulloch</t>
  </si>
  <si>
    <t xml:space="preserve">Placebo responding: An examination of expectations for pain, desire for pain relief and somatic focus</t>
  </si>
  <si>
    <t xml:space="preserve">McLean</t>
  </si>
  <si>
    <t xml:space="preserve">Changing minds, changing brains, changing bodies: Attachment research as a model for biopsychosocial research and integrated care</t>
  </si>
  <si>
    <t xml:space="preserve">Medoff</t>
  </si>
  <si>
    <t xml:space="preserve">How expectancies shape placebo effects.</t>
  </si>
  <si>
    <t xml:space="preserve">Do placebo and nocebo effects work when subjects know that they receive a placebo? Effects of open-label positive and negative verbal suggestions on itch</t>
  </si>
  <si>
    <t xml:space="preserve">Effects of Open- and Closed-Label Nocebo and Placebo Suggestions on Itch and Itch Expectations</t>
  </si>
  <si>
    <t xml:space="preserve">Meissner</t>
  </si>
  <si>
    <t xml:space="preserve">Individual Factors Contributing to Nausea in First-Time Chemotherapy Patients: A Prospective Cohort Study</t>
  </si>
  <si>
    <t xml:space="preserve">Placebo responses on cardiovascular, gastrointestinal, and respiratory organ functions</t>
  </si>
  <si>
    <t xml:space="preserve">The placebo effect and the autonomic nervous system</t>
  </si>
  <si>
    <t xml:space="preserve">Meister</t>
  </si>
  <si>
    <t xml:space="preserve">Placebo and nocebo reactions in randomized trials of pharmacological treatments for persistent depressive disorder. A meta-regression analysis</t>
  </si>
  <si>
    <t xml:space="preserve">Harnessing the power of placebos in movement disorders: Insights from Parkinson's disease in clinical research and practice</t>
  </si>
  <si>
    <t xml:space="preserve">The placebo response in Parkinson's disease and other movement disorders</t>
  </si>
  <si>
    <t xml:space="preserve">Mestro</t>
  </si>
  <si>
    <t xml:space="preserve">Factors influencing the outcome of deep brain stimulation: Placebo, nocebo, lessebo, and lesion effects.</t>
  </si>
  <si>
    <t xml:space="preserve">Meynen</t>
  </si>
  <si>
    <t xml:space="preserve">Dealing With Placebo Effects: A Plea to Take Into Account Contextual Factors.</t>
  </si>
  <si>
    <t xml:space="preserve">Nocebo and informed consent in the internet era</t>
  </si>
  <si>
    <t xml:space="preserve">Why medication in involuntary treatment may be less effective: the placebo/nocebo effect</t>
  </si>
  <si>
    <t xml:space="preserve">Mialon</t>
  </si>
  <si>
    <t xml:space="preserve">Locally deposited but not inhaled frusemide reduces nasal potential difference in healthy subjects</t>
  </si>
  <si>
    <t xml:space="preserve">Miller</t>
  </si>
  <si>
    <t xml:space="preserve">Clarifying the nocebo effect and its ethical implications</t>
  </si>
  <si>
    <t xml:space="preserve">Deception of subjects in neuroscience: An ethical analysis.</t>
  </si>
  <si>
    <t xml:space="preserve">The placebo phenomenon and medical ethics: rethinking the relationship between informed consent and risk-benefit assessment</t>
  </si>
  <si>
    <t xml:space="preserve">The placebo: a reader</t>
  </si>
  <si>
    <t xml:space="preserve">Understanding placebo effects: Implications for nursing practice.</t>
  </si>
  <si>
    <t xml:space="preserve">Mills</t>
  </si>
  <si>
    <t xml:space="preserve">Effect of Genetic Information and Information About Caffeine Content on Caffeine Withdrawal Symptoms.</t>
  </si>
  <si>
    <t xml:space="preserve">The nocebo effect: identification of discrete causal personality traits in a non-clinical population</t>
  </si>
  <si>
    <t xml:space="preserve">Minwegen</t>
  </si>
  <si>
    <t xml:space="preserve">Placebo: Misunderstandings and prejudices</t>
  </si>
  <si>
    <t xml:space="preserve">journal article</t>
  </si>
  <si>
    <t xml:space="preserve">Misery</t>
  </si>
  <si>
    <t xml:space="preserve">Placebo and nocebo effects as major components of the treatment of itch</t>
  </si>
  <si>
    <t xml:space="preserve">Nocebo in fibromyalgia: Meta-analysis of placebo-controlled clinical trials and implications for practice</t>
  </si>
  <si>
    <t xml:space="preserve">Systematic Review and Meta-analysis</t>
  </si>
  <si>
    <t xml:space="preserve">Nocebo in headache.</t>
  </si>
  <si>
    <t xml:space="preserve">Nocebo in headaches: Implications for clinical practice and trial design</t>
  </si>
  <si>
    <t xml:space="preserve">Nocebo in neurology: A meta-analysis with important implications for clinical practice and trial design</t>
  </si>
  <si>
    <t xml:space="preserve">Nocebo is the enemy, not placebo. A meta-analysis for the nocebo effect in headaches</t>
  </si>
  <si>
    <t xml:space="preserve">Patients preferences for headache treatment</t>
  </si>
  <si>
    <t xml:space="preserve">Patients' preferences for headache acute and preventive treatment</t>
  </si>
  <si>
    <t xml:space="preserve">Q-No: a questionnaire to predict nocebo in outpatients seeking neurological consultation</t>
  </si>
  <si>
    <t xml:space="preserve">Mitsikostas, Dimos D</t>
  </si>
  <si>
    <t xml:space="preserve">Nocebo in clinical trials for depression: a meta-analysis.</t>
  </si>
  <si>
    <t xml:space="preserve">Molina-Infante</t>
  </si>
  <si>
    <t xml:space="preserve">Suspected Nonceliac Gluten Sensitivity Confirmed in Few Patients After Gluten Challenge in Double-Blind, Placebo-Controlled Trials</t>
  </si>
  <si>
    <t xml:space="preserve">Mondaini</t>
  </si>
  <si>
    <t xml:space="preserve">Finasteride 5 mg and sexual side effects: How many of these are related to a nocebo phenomenon? </t>
  </si>
  <si>
    <t xml:space="preserve">Moore</t>
  </si>
  <si>
    <t xml:space="preserve">Handbook of pain and palliative care: Biobehavioral approaches for the life course</t>
  </si>
  <si>
    <t xml:space="preserve">Mora</t>
  </si>
  <si>
    <t xml:space="preserve">Lessons learned from placebo groups in antidepressant trials.</t>
  </si>
  <si>
    <t xml:space="preserve">Morral</t>
  </si>
  <si>
    <t xml:space="preserve">Placebo effect and therapeutic context: A challenge in clinical research</t>
  </si>
  <si>
    <t xml:space="preserve">Radial extracorporeal shock wave device appearance does not influence clinical outcomes: a randomized controlled trial</t>
  </si>
  <si>
    <t xml:space="preserve">Morse</t>
  </si>
  <si>
    <t xml:space="preserve">Mostofsky</t>
  </si>
  <si>
    <t xml:space="preserve">The handbook of behavioral medicine</t>
  </si>
  <si>
    <t xml:space="preserve">Moufarrej</t>
  </si>
  <si>
    <t xml:space="preserve">The dilemmas of disclosure of side effects of rheumatic biological drugs</t>
  </si>
  <si>
    <t xml:space="preserve">Mouly</t>
  </si>
  <si>
    <t xml:space="preserve">The nocebo effect: Various aspects and consequences in clinical practice</t>
  </si>
  <si>
    <t xml:space="preserve">Mukherjee, Sumitava</t>
  </si>
  <si>
    <t xml:space="preserve">Nocebo effects from negative product information: When information hurts, paying money could heal.</t>
  </si>
  <si>
    <t xml:space="preserve">Munnangi</t>
  </si>
  <si>
    <t xml:space="preserve">Placebo Effect</t>
  </si>
  <si>
    <t xml:space="preserve">Murray</t>
  </si>
  <si>
    <t xml:space="preserve">Mechanisms and therapeutic implications of the placebo effect in neurological and psychiatric conditions</t>
  </si>
  <si>
    <t xml:space="preserve">Wind turbines and adverse health effects: A second opinion</t>
  </si>
  <si>
    <t xml:space="preserve">N., Egorova</t>
  </si>
  <si>
    <t xml:space="preserve">Not seeing or feeling is still believing: conscious and non-conscious pain modulation after direct and observational learning</t>
  </si>
  <si>
    <t xml:space="preserve">NA</t>
  </si>
  <si>
    <t xml:space="preserve">Are nocebo effects contributing to the international back pain crisis?</t>
  </si>
  <si>
    <t xml:space="preserve">The nocebo response: the pill may be inactive, but the side effects are real</t>
  </si>
  <si>
    <t xml:space="preserve">Blog</t>
  </si>
  <si>
    <t xml:space="preserve">Napadow</t>
  </si>
  <si>
    <t xml:space="preserve">Brain circuitry supporting nocebo itch perception in atopic dermatitis</t>
  </si>
  <si>
    <t xml:space="preserve">The imagined itch: Brain circuitry supporting nocebo-induced itch in atopic dermatitis patients</t>
  </si>
  <si>
    <t xml:space="preserve">Nayak</t>
  </si>
  <si>
    <t xml:space="preserve">Neuronal mechanisms of placebo effects</t>
  </si>
  <si>
    <t xml:space="preserve">Use of placebos poses ethical dilemma</t>
  </si>
  <si>
    <t xml:space="preserve">Nayati</t>
  </si>
  <si>
    <t xml:space="preserve">CerefolinNAC therapy-induced dizziness</t>
  </si>
  <si>
    <t xml:space="preserve">NCT01200615</t>
  </si>
  <si>
    <t xml:space="preserve">The Nocebo Effect: a Prospective Study of Informed Consent as a Factor in the Prevalence of SSRI's Side Effects</t>
  </si>
  <si>
    <t xml:space="preserve">NCT02624362</t>
  </si>
  <si>
    <t xml:space="preserve">The Effect of Odors on Asthma Symptoms</t>
  </si>
  <si>
    <t xml:space="preserve">NCT02662322</t>
  </si>
  <si>
    <t xml:space="preserve">Effect of Language and Confusion on Pain During Peripheral Intravenous Catheterization (KTHYPE)</t>
  </si>
  <si>
    <t xml:space="preserve">NCT02668016</t>
  </si>
  <si>
    <t xml:space="preserve">Self Assessment Method for Statin side-effects Or Nocebo (SAMSON) Trial</t>
  </si>
  <si>
    <t xml:space="preserve">NCT02781064</t>
  </si>
  <si>
    <t xml:space="preserve">STATIN: web-based Investigation of Side Effects</t>
  </si>
  <si>
    <t xml:space="preserve">NCT03426137</t>
  </si>
  <si>
    <t xml:space="preserve">Relieving Acute Pain From Rib Fractures</t>
  </si>
  <si>
    <t xml:space="preserve">NCT03428035</t>
  </si>
  <si>
    <t xml:space="preserve">The Impact of a Neutral Formulated and Designed Package Insert on Nocebo-effect</t>
  </si>
  <si>
    <t xml:space="preserve">NCT03467438</t>
  </si>
  <si>
    <t xml:space="preserve">Efficacy of Zinc L-carnosine in Maintaining Remission of Gastroesophageal Reflux Disease</t>
  </si>
  <si>
    <t xml:space="preserve">NCT03664531</t>
  </si>
  <si>
    <t xml:space="preserve">Dietary Triggers of Gastrointestinal Symptoms in IBS Patients</t>
  </si>
  <si>
    <t xml:space="preserve">NCT03793790</t>
  </si>
  <si>
    <t xml:space="preserve">The Role of Learning in Nocebo Hyperalgesia</t>
  </si>
  <si>
    <t xml:space="preserve">NCT03939572</t>
  </si>
  <si>
    <t xml:space="preserve">Effects of Physical Activity Adequacy Mindsets on Health and Wellbeing</t>
  </si>
  <si>
    <t xml:space="preserve">NCT03949816</t>
  </si>
  <si>
    <t xml:space="preserve">The Influence of Doctor-patient Communication on Treatment Expectation, Placebo and Nocebo Response</t>
  </si>
  <si>
    <t xml:space="preserve">Women's perceptions and treatment patterns related to contraception: results of a survey of US women</t>
  </si>
  <si>
    <t xml:space="preserve">Neron</t>
  </si>
  <si>
    <t xml:space="preserve">Experiencing brachytherapy for rectal cancer: The patients' perespecitve </t>
  </si>
  <si>
    <t xml:space="preserve">Nestoriuc</t>
  </si>
  <si>
    <t xml:space="preserve">Is it best to expect the worst? Influence of patients' side-effect expectations on endocrine treatment outcome in a 2-year prospective clinical cohort study</t>
  </si>
  <si>
    <t xml:space="preserve">Nestorius</t>
  </si>
  <si>
    <t xml:space="preserve">Gender differences in the nocebo response in antidepressant trials</t>
  </si>
  <si>
    <t xml:space="preserve">Meta-Analysis (re-analysis)</t>
  </si>
  <si>
    <t xml:space="preserve">Neukirch</t>
  </si>
  <si>
    <t xml:space="preserve">The placebo effect, sleep difficulty and side effects: A balanced placebo model</t>
  </si>
  <si>
    <t xml:space="preserve">Newell</t>
  </si>
  <si>
    <t xml:space="preserve">Contextually Aided Recovery (CARe): a scientific theory for innate healing</t>
  </si>
  <si>
    <t xml:space="preserve">Newman</t>
  </si>
  <si>
    <t xml:space="preserve">Statin Safety and Associated Adverse Events: A Scientific Statement From the American Heart Association</t>
  </si>
  <si>
    <t xml:space="preserve">Statin side effects blamed on 'nocebo' effect: When patients were unaware they were taking statins there was no reported increase in muscle-related symptoms, according to a new study in The Lancet. But, when patients knew they were taking a statin, they were more likely to report symptoms, a finding described as the nocebo effect</t>
  </si>
  <si>
    <t xml:space="preserve">Nicolodi</t>
  </si>
  <si>
    <t xml:space="preserve">From nocebo effect to the hypothesis of nocebo comparison and psychometric tests as entry criteria in headache trials </t>
  </si>
  <si>
    <t xml:space="preserve">Nir</t>
  </si>
  <si>
    <t xml:space="preserve">Cognitive manipulation targeted at decreasing the conditioning pain perception reduces the efficacy of conditioned pain modulation</t>
  </si>
  <si>
    <t xml:space="preserve">Conditioned pain modulation is reduced due to a placebo effect which decreases the subjective perception of the conditioning stimulation</t>
  </si>
  <si>
    <t xml:space="preserve">no author</t>
  </si>
  <si>
    <t xml:space="preserve">Muscle aches from statins: Real, but sometimes imagined?</t>
  </si>
  <si>
    <t xml:space="preserve">Noel</t>
  </si>
  <si>
    <t xml:space="preserve">Framing side effects positively leads to more symptoms reporting, without enhanced analgesia</t>
  </si>
  <si>
    <t xml:space="preserve">Nordenberg</t>
  </si>
  <si>
    <t xml:space="preserve">The healing power of placebos</t>
  </si>
  <si>
    <t xml:space="preserve">NTR6506</t>
  </si>
  <si>
    <t xml:space="preserve">Oxytocin and placebo/nocebo effect</t>
  </si>
  <si>
    <t xml:space="preserve">NTR6530</t>
  </si>
  <si>
    <t xml:space="preserve">Open and closed label nocebo and placebo</t>
  </si>
  <si>
    <t xml:space="preserve">NTR6702</t>
  </si>
  <si>
    <t xml:space="preserve">Effect of verbal suggestions on the cortisol response to stress</t>
  </si>
  <si>
    <t xml:space="preserve">NTR7174</t>
  </si>
  <si>
    <t xml:space="preserve">Open- and closed-label suggestions and itch</t>
  </si>
  <si>
    <t xml:space="preserve">Odent</t>
  </si>
  <si>
    <t xml:space="preserve">Primal Health Research: Four Essays. I. Primal Health Research: A New Era in Health Research</t>
  </si>
  <si>
    <t xml:space="preserve">Odinet</t>
  </si>
  <si>
    <t xml:space="preserve">The Biosimilar Nocebo Effect? A Systematic Review of Double-Blinded Versus Open-Label Studies</t>
  </si>
  <si>
    <t xml:space="preserve">Oftedal</t>
  </si>
  <si>
    <t xml:space="preserve">Mobile phone headache: A double blind, sham-controlled provocation study</t>
  </si>
  <si>
    <t xml:space="preserve">Response to 'Comment on mobile phone headache: A double-blind, sham-controlled provocation study'</t>
  </si>
  <si>
    <t xml:space="preserve">Okais</t>
  </si>
  <si>
    <t xml:space="preserve">Disease-specific adverse events following nonlive vaccines: a paradoxical placebo effect or a nocebo phenomenon?.</t>
  </si>
  <si>
    <t xml:space="preserve">The power of suggestion: Adverse events from inactivated vaccines mimic the disease.</t>
  </si>
  <si>
    <t xml:space="preserve">Okusoga</t>
  </si>
  <si>
    <t xml:space="preserve">Placebo hypoalgesia: above and beyond expectancy and conditioning</t>
  </si>
  <si>
    <t xml:space="preserve">Olesen</t>
  </si>
  <si>
    <t xml:space="preserve">Beyond the placebo: understanding the therapeutic context</t>
  </si>
  <si>
    <t xml:space="preserve">Olliges</t>
  </si>
  <si>
    <t xml:space="preserve">Placebo and Nocebo Effects in Patients With Takotsubo Cardiomyopathy and Heart-Healthy Controls</t>
  </si>
  <si>
    <t xml:space="preserve">Olshansky</t>
  </si>
  <si>
    <t xml:space="preserve">Placebo and nocebo in cardiovascular health: implications for healthcare, research, and the doctor-patient relationship</t>
  </si>
  <si>
    <t xml:space="preserve">Olsson</t>
  </si>
  <si>
    <t xml:space="preserve">Quality of life after switching to generic levetiracetam - A prospective comparative study</t>
  </si>
  <si>
    <t xml:space="preserve">Oorsouw</t>
  </si>
  <si>
    <t xml:space="preserve">Expectancies and memory for an emotional film fragment: a placebo study</t>
  </si>
  <si>
    <t xml:space="preserve">Orrll</t>
  </si>
  <si>
    <t xml:space="preserve">Informed content... Glick M. Placebo and its evil twin, nocebo</t>
  </si>
  <si>
    <t xml:space="preserve">Palermo</t>
  </si>
  <si>
    <t xml:space="preserve">Are Patients With Schizophrenia Spectrum Disorders More Prone to Manifest Nocebo-Like-Effects? A Meta-Analysis of Adverse Events in Placebo Groups of Double-Blind Antipsychotic Trials</t>
  </si>
  <si>
    <t xml:space="preserve">Pain anticipation: An activation likelihood estimation meta-analysis of brain imaging studies</t>
  </si>
  <si>
    <t xml:space="preserve">Contextual factors triggering placebo and nocebo effects in nursing practice: Findings from a national cross-sectional study</t>
  </si>
  <si>
    <t xml:space="preserve">Pallanti</t>
  </si>
  <si>
    <t xml:space="preserve">Review of The placebo effect in clinical practice</t>
  </si>
  <si>
    <t xml:space="preserve">Palmer</t>
  </si>
  <si>
    <t xml:space="preserve">Pan</t>
  </si>
  <si>
    <t xml:space="preserve">Minimizing Drug Adverse Events by Informing About the Nocebo Effect-An Experimental Study</t>
  </si>
  <si>
    <t xml:space="preserve">Papadopoulos</t>
  </si>
  <si>
    <t xml:space="preserve">A meta-analytic approach to estimating nocebo effects in neuropathic pain trials. </t>
  </si>
  <si>
    <t xml:space="preserve">Higher incidence of nocebo responses to diseasemodifying treatments than symptomatic treatments in multiple sclerosis trials no</t>
  </si>
  <si>
    <t xml:space="preserve">Papadopoulos, D</t>
  </si>
  <si>
    <t xml:space="preserve">Nocebo effects in multiple sclerosis trials: a meta-analysis.</t>
  </si>
  <si>
    <t xml:space="preserve">Parasrampuria</t>
  </si>
  <si>
    <t xml:space="preserve">Assessment of pharmacokinetics and pharmacodynamic effects related to abuse potential of a unique oral osmotic-controlled extended-release methylphenidate formulation in humans.</t>
  </si>
  <si>
    <t xml:space="preserve">Paris</t>
  </si>
  <si>
    <t xml:space="preserve">Accept the Patient as a Person: With His or Her Complete Individualization</t>
  </si>
  <si>
    <t xml:space="preserve">Patel</t>
  </si>
  <si>
    <t xml:space="preserve">Expert opinion: the therapeutic challenges faced by statin intolerance.</t>
  </si>
  <si>
    <t xml:space="preserve">Payne</t>
  </si>
  <si>
    <t xml:space="preserve">A New Approach to Urologic Chronic Pelvic Pain Syndromes: Applying Oncologic Principles to "Benign" Conditions</t>
  </si>
  <si>
    <t xml:space="preserve">Placebo effects in test taking?</t>
  </si>
  <si>
    <t xml:space="preserve">Pazzaglia</t>
  </si>
  <si>
    <t xml:space="preserve">Can "pain matrix" be convinced to feel more pain? Looking for a neurophysiological marker of nocebo effect</t>
  </si>
  <si>
    <t xml:space="preserve">Pazzaglia </t>
  </si>
  <si>
    <t xml:space="preserve">Expectation to feel more pain disrupts the habituation of laser-pain rating and laser-evoked potential amplitudes.</t>
  </si>
  <si>
    <t xml:space="preserve">Peck</t>
  </si>
  <si>
    <t xml:space="preserve">Implications of placebo theory for clinical research and practice in pain management</t>
  </si>
  <si>
    <t xml:space="preserve">Pedro-Botet</t>
  </si>
  <si>
    <t xml:space="preserve">Muscle and statins: from toxicity to the nocebo effect</t>
  </si>
  <si>
    <t xml:space="preserve">Statin-associated muscle symptoms: beware of the nocebo effect</t>
  </si>
  <si>
    <t xml:space="preserve">Pelamatti</t>
  </si>
  <si>
    <t xml:space="preserve">Evaluation of the nocebo effect: Descriptive study in a French pharmacy</t>
  </si>
  <si>
    <t xml:space="preserve">Pennebaker</t>
  </si>
  <si>
    <t xml:space="preserve">Dispositional aspects of body focus and idiopathic environmental intolerance attributed to electromagnetic fields (IEI-EMF)</t>
  </si>
  <si>
    <t xml:space="preserve">Penson</t>
  </si>
  <si>
    <t xml:space="preserve">Introducing the 'Drucebo' effect in statin therapy: a systematic review of studies comparing reported rates of statin-associated muscle symptoms, under blinded and open-label conditions</t>
  </si>
  <si>
    <t xml:space="preserve">Peper</t>
  </si>
  <si>
    <t xml:space="preserve">The Fallacy of the Placebo-controlled clinical trials: Are positive outcomes the result of "Indirect" treatment effects?</t>
  </si>
  <si>
    <t xml:space="preserve">The metacommunications underlying biofeedback training</t>
  </si>
  <si>
    <t xml:space="preserve">Pereira</t>
  </si>
  <si>
    <t xml:space="preserve">The chemistry of attention: Neuro-quantum approaches to consciousness</t>
  </si>
  <si>
    <t xml:space="preserve">Petersen</t>
  </si>
  <si>
    <t xml:space="preserve">Expectations and positive emotional feelings accompany reductions in ongoing and evoked neuropathic pain following placebo interventions. </t>
  </si>
  <si>
    <t xml:space="preserve">Habits of SCS use reinforce patient expectations as a long-term a placebo benefit</t>
  </si>
  <si>
    <t xml:space="preserve">Peterson</t>
  </si>
  <si>
    <t xml:space="preserve">The magnitude of nocebo effects in pain: A meta-analysis</t>
  </si>
  <si>
    <t xml:space="preserve">Petit</t>
  </si>
  <si>
    <t xml:space="preserve">How to reduce the nocebo effect in Rheumatology? A systematic review of risk factorsand intervention strategies </t>
  </si>
  <si>
    <t xml:space="preserve">Petit </t>
  </si>
  <si>
    <t xml:space="preserve">How to reduce the nocebo effect when switching from originator infliximab to a biosimilar: Positive results of a multidisciplinary team intervention</t>
  </si>
  <si>
    <t xml:space="preserve">Petrie</t>
  </si>
  <si>
    <t xml:space="preserve">Psychobiological Mechanisms of Placebo and Nocebo Effects: Pathways to Improve Treatments and Reduce Side Effects</t>
  </si>
  <si>
    <t xml:space="preserve">The effect of choice on nocebo responding to medication</t>
  </si>
  <si>
    <t xml:space="preserve">Petrovic</t>
  </si>
  <si>
    <t xml:space="preserve">Placebo analgesia and nocebo hyperalgesia - Two sides of the same coin?</t>
  </si>
  <si>
    <t xml:space="preserve">Picard</t>
  </si>
  <si>
    <t xml:space="preserve">Placebo, culture and magic</t>
  </si>
  <si>
    <t xml:space="preserve">Picksak</t>
  </si>
  <si>
    <t xml:space="preserve">Lactose-containing tablets for patients with lactose intolerance?</t>
  </si>
  <si>
    <t xml:space="preserve">Tablets containing lactose in lactose intolerance?</t>
  </si>
  <si>
    <t xml:space="preserve">Words and drugs: Same mechanisms of action?</t>
  </si>
  <si>
    <t xml:space="preserve">Pike</t>
  </si>
  <si>
    <t xml:space="preserve">Body-mindfulness in physiotherapy for the management of long-term chronic pain</t>
  </si>
  <si>
    <t xml:space="preserve">Pilla Reddy</t>
  </si>
  <si>
    <t xml:space="preserve">Modelling and simulation of placebo effect: application to drug development in schizophrenia</t>
  </si>
  <si>
    <t xml:space="preserve">Pineles</t>
  </si>
  <si>
    <t xml:space="preserve">The nocebo effect and patient perceptions of biosimilars in inflammatory bowel disease</t>
  </si>
  <si>
    <t xml:space="preserve">Pini</t>
  </si>
  <si>
    <t xml:space="preserve">Placebo effect between evidence and myths: How to distinguish true from fake news</t>
  </si>
  <si>
    <t xml:space="preserve">Planes</t>
  </si>
  <si>
    <t xml:space="preserve">The nocebo effect of drugs</t>
  </si>
  <si>
    <t xml:space="preserve">The nocebo effect: Descriptive preliminary study in patients hospitalised in nephrology</t>
  </si>
  <si>
    <t xml:space="preserve">Pledimonte</t>
  </si>
  <si>
    <t xml:space="preserve">Measuring expectation of pain: Contingent negative variation in placebo and nocebo effects</t>
  </si>
  <si>
    <t xml:space="preserve">Poitras</t>
  </si>
  <si>
    <t xml:space="preserve">Extra digestive manifestations of irritable bowel syndrome: intolerance to drugs?</t>
  </si>
  <si>
    <t xml:space="preserve">Nocebo Effects in Concussion: Is All That is Told Beneficial?.</t>
  </si>
  <si>
    <t xml:space="preserve">Polli</t>
  </si>
  <si>
    <t xml:space="preserve">Can we trust standard healthy volunteer data to assess generic drug quality: Lamotrigine experience in patients?</t>
  </si>
  <si>
    <t xml:space="preserve">What a "drop-out" reveals about the nocebo effect in patients</t>
  </si>
  <si>
    <t xml:space="preserve">Pollo</t>
  </si>
  <si>
    <t xml:space="preserve">Pain and the placebo effect</t>
  </si>
  <si>
    <t xml:space="preserve">Pain and the placebo/nocebo effect</t>
  </si>
  <si>
    <t xml:space="preserve">Preventing motor training through nocebo suggestions</t>
  </si>
  <si>
    <t xml:space="preserve">Poromaa</t>
  </si>
  <si>
    <t xml:space="preserve">Magnitude of the problems during reproductive life</t>
  </si>
  <si>
    <t xml:space="preserve">Porporatti</t>
  </si>
  <si>
    <t xml:space="preserve">Placebo and nocebo response magnitude on temporomandibular disorder-related pain: A systematic review and meta-analysis</t>
  </si>
  <si>
    <t xml:space="preserve">Porsius, Jarry T</t>
  </si>
  <si>
    <t xml:space="preserve">Nocebo responses to high-voltage power lines: Evidence from a prospective field study.</t>
  </si>
  <si>
    <t xml:space="preserve">Portielje</t>
  </si>
  <si>
    <t xml:space="preserve">Well-informed decision-making in cancer</t>
  </si>
  <si>
    <t xml:space="preserve">Porto</t>
  </si>
  <si>
    <t xml:space="preserve">The placebo effect: its importance in treatment</t>
  </si>
  <si>
    <t xml:space="preserve">Potocnjak</t>
  </si>
  <si>
    <t xml:space="preserve">Cardiovascular side effects of psychopharmacologic therapy.</t>
  </si>
  <si>
    <t xml:space="preserve">Pouillon</t>
  </si>
  <si>
    <t xml:space="preserve">Consensus report: clinical recommendations for the prevention and management of the nocebo effect in biosimilar-treated IBD patients</t>
  </si>
  <si>
    <t xml:space="preserve">The nocebo effect: a clinical challenge in the era of biosimilars</t>
  </si>
  <si>
    <t xml:space="preserve">Pournazari</t>
  </si>
  <si>
    <t xml:space="preserve">Meta analysis of factors predicting spontaneous remission in frequent vasovagal syncope</t>
  </si>
  <si>
    <t xml:space="preserve">Povsic</t>
  </si>
  <si>
    <t xml:space="preserve">PATIENT INFLUENCE ON BIOSIMILAR UPTAKE: THE NOCEBO EFFECT</t>
  </si>
  <si>
    <t xml:space="preserve">Pozgain</t>
  </si>
  <si>
    <t xml:space="preserve">Placebo and nocebo effect: a mini-review.</t>
  </si>
  <si>
    <t xml:space="preserve">Prediger, Barbara</t>
  </si>
  <si>
    <t xml:space="preserve">Nocebo effects of a simplified package leaflet compared to unstandardised oral information and a standard package leaflet: a pilot randomised controlled trial.</t>
  </si>
  <si>
    <t xml:space="preserve">Price</t>
  </si>
  <si>
    <t xml:space="preserve">Integrating memory, meaning, and emotions during placebo analgesia and nocebo hyperalgesia</t>
  </si>
  <si>
    <t xml:space="preserve">Peripheral and central contributions to hyperalgesia in irritable bowel syndrome</t>
  </si>
  <si>
    <t xml:space="preserve">Widespread hyperalgesia in irritable bowel syndrome is dynamically maintained by tonic visceral impulse input and placebo/nocebo factors: Evidence from human psychophysics, animal models and neuroimaging</t>
  </si>
  <si>
    <t xml:space="preserve">Pugh</t>
  </si>
  <si>
    <t xml:space="preserve">Ethical surgical placebo-controlled trials of deep brain stimulation for treatment-resistant anorexia nervosa.</t>
  </si>
  <si>
    <t xml:space="preserve">Quessy</t>
  </si>
  <si>
    <t xml:space="preserve">How should we interrogate the ClinicalTrials.gov database? </t>
  </si>
  <si>
    <t xml:space="preserve">Quidde</t>
  </si>
  <si>
    <t xml:space="preserve">Preventing adverse events of chemotherapy by educating patients about the nocebo effect (RENNO study) - Study protocol of a randomized controlled trial with gastrointestinal cancer patients</t>
  </si>
  <si>
    <t xml:space="preserve">Quilez</t>
  </si>
  <si>
    <t xml:space="preserve">Do beliefs about the combined hormonal contraceptive (CHC) influence the choice of method?</t>
  </si>
  <si>
    <t xml:space="preserve">Quinn</t>
  </si>
  <si>
    <t xml:space="preserve">Latent inhibition reduces nocebo nausea, even without deception</t>
  </si>
  <si>
    <t xml:space="preserve">Using Learning Strategies to Inhibit the Nocebo Effect</t>
  </si>
  <si>
    <t xml:space="preserve">Radio</t>
  </si>
  <si>
    <t xml:space="preserve">Motor cortex stimulation for neuropathic pain: A randomized cross-over trial</t>
  </si>
  <si>
    <t xml:space="preserve">Ramirez-Vazquez</t>
  </si>
  <si>
    <t xml:space="preserve">Characterisation of personal exposure to environmental radiofrequency electromagnetic fields in Albacete (Spain) and assessment of risk perception.(</t>
  </si>
  <si>
    <t xml:space="preserve">Rao</t>
  </si>
  <si>
    <t xml:space="preserve">Influence of Vision on Ocular Comfort Ratings</t>
  </si>
  <si>
    <t xml:space="preserve">Rato</t>
  </si>
  <si>
    <t xml:space="preserve">Strong nocebo effect in amyotrophic lateral sclerosis trials might mask conclusions.</t>
  </si>
  <si>
    <t xml:space="preserve">The Nocebo Effect in Parkinson's Disease</t>
  </si>
  <si>
    <t xml:space="preserve">Ray</t>
  </si>
  <si>
    <t xml:space="preserve">Accuracy of Side Effect Reporting in Australian Prescribing Information</t>
  </si>
  <si>
    <t xml:space="preserve">Read</t>
  </si>
  <si>
    <t xml:space="preserve">User experience while viewing stereoscopic 3D television</t>
  </si>
  <si>
    <t xml:space="preserve">Reese</t>
  </si>
  <si>
    <t xml:space="preserve">Non-celiac gluten/wheat sensitivity (NCGS)-a currently undefined disorder without validated diagnostic criteria and of unknown prevalence: Position statement of the task force on food allergy of the German Society of Allergology and Clinical Immunology (DGAKI).</t>
  </si>
  <si>
    <t xml:space="preserve">Psychological Placebo and Nocebo Effects on Pain Rely on Expectation and Previous Experience</t>
  </si>
  <si>
    <t xml:space="preserve">Reinders</t>
  </si>
  <si>
    <t xml:space="preserve">A treatise on the nocebo effect.</t>
  </si>
  <si>
    <t xml:space="preserve">Rezende </t>
  </si>
  <si>
    <t xml:space="preserve">A comment on the post-finasteride syndrome </t>
  </si>
  <si>
    <t xml:space="preserve">Rezk</t>
  </si>
  <si>
    <t xml:space="preserve">To See or NOsee: The Debate on the Nocebo Effect and Optimizing the Use of Biosimilars.</t>
  </si>
  <si>
    <t xml:space="preserve">Treatment Outcomes with Biosimilars: Be Aware of the Nocebo Effect.</t>
  </si>
  <si>
    <t xml:space="preserve">Rheker</t>
  </si>
  <si>
    <t xml:space="preserve">Learning to experience side effects after antidepressant intake - Results from a randomized, controlled, double-blind study</t>
  </si>
  <si>
    <t xml:space="preserve">Richardson</t>
  </si>
  <si>
    <t xml:space="preserve">A novel treatment protocol (Nocebo Hypothesis Cognitive Behavioural Therapy; NH-CBT) for Functional Neurological Symptom Disorder/Conversion Disorder: A retrospective consecutive case series</t>
  </si>
  <si>
    <t xml:space="preserve">Case Series</t>
  </si>
  <si>
    <t xml:space="preserve">Can psychological expectation models be adapted for placebo research?</t>
  </si>
  <si>
    <t xml:space="preserve">Mechanisms involved in placebo and nocebo responses and implications for drug trials</t>
  </si>
  <si>
    <t xml:space="preserve">Robson</t>
  </si>
  <si>
    <t xml:space="preserve">Mind over matter</t>
  </si>
  <si>
    <t xml:space="preserve">Roche</t>
  </si>
  <si>
    <t xml:space="preserve">Pain and placebo analgesia: two sides of the same coin</t>
  </si>
  <si>
    <t xml:space="preserve">Roderigo</t>
  </si>
  <si>
    <t xml:space="preserve">Effects of acute psychological stress on placebo and nocebo responses in a clinically relevant model of visceroception.</t>
  </si>
  <si>
    <t xml:space="preserve">Psychological stress increases placebo and nocebo effects for urge-to-defecate induced by rectal distensions</t>
  </si>
  <si>
    <t xml:space="preserve">Rodrigues</t>
  </si>
  <si>
    <t xml:space="preserve">Systematic review and meta-analysis of randomized controlled trials to evaluate placebo response in restless legs syndrome</t>
  </si>
  <si>
    <t xml:space="preserve">Roeser</t>
  </si>
  <si>
    <t xml:space="preserve">Placebo, Nocebo, Informed Consent, and Moral Technologies</t>
  </si>
  <si>
    <t xml:space="preserve">Rojas-Mirquez</t>
  </si>
  <si>
    <t xml:space="preserve">Nocebo effect in randomized clinical trials of antidepressants in children and adolescents: Systematic review and meta-analysis.</t>
  </si>
  <si>
    <t xml:space="preserve">Roller</t>
  </si>
  <si>
    <t xml:space="preserve">The placebo-nocebo conundrum</t>
  </si>
  <si>
    <t xml:space="preserve">Romanelli, Filippo</t>
  </si>
  <si>
    <t xml:space="preserve">Overexpression of tissue-nonspecific alkaline phosphatase (TNAP) in endothelial cells accelerates coronary artery disease in a mouse model of familial hypercholesterolemia.</t>
  </si>
  <si>
    <t xml:space="preserve">Roosli</t>
  </si>
  <si>
    <t xml:space="preserve">Radiofrequency electromagnetic field exposure and non-specific symptoms of ill health: a systematic review</t>
  </si>
  <si>
    <t xml:space="preserve">Rosenthal</t>
  </si>
  <si>
    <t xml:space="preserve">Electrosleep: A double-blind clinical study.</t>
  </si>
  <si>
    <t xml:space="preserve">Clinical relevance of contextual factors as triggers of placebo and nocebo effects in musculoskeletal pain</t>
  </si>
  <si>
    <t xml:space="preserve">Control and manipulation of contextual factors in musculoskeletal pain management. a valid opportunity to enhance the effectiveness of the specific therapy</t>
  </si>
  <si>
    <t xml:space="preserve">HPR placebo and nocebo effects induced by contextual factors. A survey on beliefs and attitudes of italian musculoskeletal physiotherapists</t>
  </si>
  <si>
    <t xml:space="preserve">Physical therapists' perspectives on using contextual factors in clinical practice: Findings from an Italian national survey</t>
  </si>
  <si>
    <t xml:space="preserve">The Knowledge of Contextual Factors as Triggers of Placebo and Nocebo Effects in Patients With Musculoskeletal Pain: Findings From a National Survey</t>
  </si>
  <si>
    <t xml:space="preserve">Rothen</t>
  </si>
  <si>
    <t xml:space="preserve">Internet addiction diagnostic based on questionnaire: The fallacy of the cutoff point</t>
  </si>
  <si>
    <t xml:space="preserve">Roy</t>
  </si>
  <si>
    <t xml:space="preserve">Placebos: Current status</t>
  </si>
  <si>
    <t xml:space="preserve">Reeves</t>
  </si>
  <si>
    <t xml:space="preserve">Nocebo effects with antidepressant clinical drug trial placebos.</t>
  </si>
  <si>
    <t xml:space="preserve">Ruan</t>
  </si>
  <si>
    <t xml:space="preserve">Balancing placebo and nocebo effects during electromyography in children.</t>
  </si>
  <si>
    <t xml:space="preserve">Nocebo effect of informed consent in interventional procedures</t>
  </si>
  <si>
    <t xml:space="preserve">Rubin</t>
  </si>
  <si>
    <t xml:space="preserve">Possible psychological mechanisms for "wind turbine syndrome". On the windmills of your mind</t>
  </si>
  <si>
    <t xml:space="preserve">Rubino</t>
  </si>
  <si>
    <t xml:space="preserve">Investigating the placebo/nocebo responses and the natural history of the disease in patients with migraine</t>
  </si>
  <si>
    <t xml:space="preserve">Rutherford</t>
  </si>
  <si>
    <t xml:space="preserve">The role of patient expectancy in placebo and nocebo effects in antidepressant trials</t>
  </si>
  <si>
    <t xml:space="preserve">Effect of Ischemic Preconditioning on Endurance Performance Does Not Surpass Placebo.</t>
  </si>
  <si>
    <t xml:space="preserve">Sakala</t>
  </si>
  <si>
    <t xml:space="preserve">Letter from North America: Understanding and minimizing nocebo effects in childbearing women</t>
  </si>
  <si>
    <t xml:space="preserve">Sallin</t>
  </si>
  <si>
    <t xml:space="preserve">Resignation Syndrome: Catatonia? Culture-Bound?</t>
  </si>
  <si>
    <t xml:space="preserve">Salvador-Carulla</t>
  </si>
  <si>
    <t xml:space="preserve">Psychosocial modifiers of drug prescription: the hidden face of pharmacology?</t>
  </si>
  <si>
    <t xml:space="preserve">Sanderson</t>
  </si>
  <si>
    <t xml:space="preserve">Placebo and nocebo effects in randomized controlled trials: the implications for research and practice</t>
  </si>
  <si>
    <t xml:space="preserve">Saunders</t>
  </si>
  <si>
    <t xml:space="preserve">An attempt to quantify the placebo effect from a three-week simulated altitude training camp in elite race walkers.</t>
  </si>
  <si>
    <t xml:space="preserve">Placebo in sports nutrition: a proof-of-principle study involving caffeine supplementation</t>
  </si>
  <si>
    <t xml:space="preserve">Sauvagnat</t>
  </si>
  <si>
    <t xml:space="preserve">A historical perspective on the collaboration between psychoanalysis and neuroscience. </t>
  </si>
  <si>
    <t xml:space="preserve">Schaefer</t>
  </si>
  <si>
    <t xml:space="preserve">Something we need to talk about: nocebo</t>
  </si>
  <si>
    <t xml:space="preserve">Schedlowski</t>
  </si>
  <si>
    <t xml:space="preserve">Neuro-Bio-Behavioral Mechanisms of Placebo and Nocebo Responses: Implications for Clinical Trials and Clinical Practice.</t>
  </si>
  <si>
    <t xml:space="preserve">Placebo- and nocebo effects: The great challenge for the behavioral sciences in medicine</t>
  </si>
  <si>
    <t xml:space="preserve">Schenk</t>
  </si>
  <si>
    <t xml:space="preserve">Just breathe normally': word choices that trigger nocebo responses in patients</t>
  </si>
  <si>
    <t xml:space="preserve">Schienle</t>
  </si>
  <si>
    <t xml:space="preserve">Emotion-specific nocebo effects: An fMRI study</t>
  </si>
  <si>
    <t xml:space="preserve">Schiff</t>
  </si>
  <si>
    <t xml:space="preserve">An integrative approach to understanding &amp; managing procedural anxiety-a 360o perspective</t>
  </si>
  <si>
    <t xml:space="preserve">Schmid</t>
  </si>
  <si>
    <t xml:space="preserve">Neural mechanisms mediating positive and negative treatment expectations in visceral pain: a functional magnetic resonance imaging study on placebo and nocebo effects in healthy volunteers</t>
  </si>
  <si>
    <t xml:space="preserve">Placebos and nocebos in visceral pain: effects of positive versus negative treatment expectations on behavioural and neural responses to experimental abdominal pain</t>
  </si>
  <si>
    <t xml:space="preserve">Schmitz</t>
  </si>
  <si>
    <t xml:space="preserve">Impact of patient information leaflets on pain medication intake behavior: a pilot study</t>
  </si>
  <si>
    <t xml:space="preserve">Interventional-non clinical </t>
  </si>
  <si>
    <t xml:space="preserve">Positive Treatment Expectancies Reduce Clinical Pain and Perceived Limitations in Movement Ability Despite Increased Experimental Pain: A Randomized Controlled Trial on Sham Opioid Infusion in Patients with Chronic Back Pain.</t>
  </si>
  <si>
    <t xml:space="preserve">Schoene-Seifert</t>
  </si>
  <si>
    <t xml:space="preserve">Beware of Nocebo-Paternalism: Pitfalls of Tailored Nondisclosure</t>
  </si>
  <si>
    <t xml:space="preserve">Schrader</t>
  </si>
  <si>
    <t xml:space="preserve">Chronic whiplash syndrome - An overview</t>
  </si>
  <si>
    <t xml:space="preserve">Schuricht</t>
  </si>
  <si>
    <t xml:space="preserve">Information about the side effects of adjuvant endocrine therapy. Effects on patients' expectations</t>
  </si>
  <si>
    <t xml:space="preserve">Schwarz</t>
  </si>
  <si>
    <t xml:space="preserve">Cognition and the placebo effect - Dissociating subjective perception and actual performance</t>
  </si>
  <si>
    <t xml:space="preserve">Rethinking Explicit Expectations: Connecting Placebos, Social Cognition, and Contextual Perception</t>
  </si>
  <si>
    <t xml:space="preserve">Schweiger, A</t>
  </si>
  <si>
    <t xml:space="preserve">Nocebo: the psychologic induction of pain.</t>
  </si>
  <si>
    <t xml:space="preserve">Scott</t>
  </si>
  <si>
    <t xml:space="preserve">Placebo and nocebo effects are defined by opposite opioid and dopaminergic responses</t>
  </si>
  <si>
    <t xml:space="preserve">Scriba</t>
  </si>
  <si>
    <t xml:space="preserve">Placebo and the relationship between doctors and patients. Overview</t>
  </si>
  <si>
    <t xml:space="preserve">Sedgwick</t>
  </si>
  <si>
    <t xml:space="preserve">Statistical Question</t>
  </si>
  <si>
    <t xml:space="preserve">Sellers</t>
  </si>
  <si>
    <t xml:space="preserve">Relational aspects of placebo and nocebo responses in psychopharmacological therapy</t>
  </si>
  <si>
    <t xml:space="preserve">Sergiu</t>
  </si>
  <si>
    <t xml:space="preserve">Expectation of nocebo hyperalgesia affects eeg alpha-activity</t>
  </si>
  <si>
    <t xml:space="preserve">Shafiq</t>
  </si>
  <si>
    <t xml:space="preserve">Nocebo in motor neuron disease: systematic review and meta-analysis of placebo-controlled clinical trials</t>
  </si>
  <si>
    <t xml:space="preserve">Sharvit</t>
  </si>
  <si>
    <t xml:space="preserve">Sensory-specific predictive models in the human anterior insula</t>
  </si>
  <si>
    <t xml:space="preserve">Shaw</t>
  </si>
  <si>
    <t xml:space="preserve">Quantifying the Benefits and Risks of Methylphenidate as Treatment for Childhood Attention-Deficit/Hyperactivity Disorder.</t>
  </si>
  <si>
    <t xml:space="preserve">Shedden-Mora</t>
  </si>
  <si>
    <t xml:space="preserve">The treatment expectation questionnaire (TEX-Q) – A generic multidimensional scale measuring patients' treatment expectations</t>
  </si>
  <si>
    <t xml:space="preserve">Shenefelt</t>
  </si>
  <si>
    <t xml:space="preserve">Noxious nocebos in dermatology</t>
  </si>
  <si>
    <t xml:space="preserve">Shields</t>
  </si>
  <si>
    <t xml:space="preserve">The social life of placebos: Proximate and evolutionary mechanisms of biocultural interactions in asante medical encounters.</t>
  </si>
  <si>
    <t xml:space="preserve">Sigurdardottir</t>
  </si>
  <si>
    <t xml:space="preserve">Multiswitching-from reference product etanercept to biosimilar and back again-real-world data from a clinic-wide multiswitch experience</t>
  </si>
  <si>
    <t xml:space="preserve">Silver</t>
  </si>
  <si>
    <t xml:space="preserve">Invalid symptom reporting and performance: What are we missing?</t>
  </si>
  <si>
    <t xml:space="preserve">Silvia</t>
  </si>
  <si>
    <t xml:space="preserve">Placebo and nocebo responses in restless legs syndrome: A systematic review and meta-analysis</t>
  </si>
  <si>
    <t xml:space="preserve">Simeon</t>
  </si>
  <si>
    <t xml:space="preserve">The placebo problem in children and adolescent psychiatry</t>
  </si>
  <si>
    <t xml:space="preserve">Simos</t>
  </si>
  <si>
    <t xml:space="preserve">Wind turbines and health: A review with suggested recommendations</t>
  </si>
  <si>
    <t xml:space="preserve">Simunovic</t>
  </si>
  <si>
    <t xml:space="preserve">Placebo and nocebo phenomena: A survey of knowledge and attitudes among psychiatrists, psychiatry residents, and medical students in Croatia</t>
  </si>
  <si>
    <t xml:space="preserve">Singh</t>
  </si>
  <si>
    <t xml:space="preserve">Post stroke videofluoroscopy: A literature search and an observational study</t>
  </si>
  <si>
    <t xml:space="preserve">Sinke</t>
  </si>
  <si>
    <t xml:space="preserve">Expectation influences the interruptive function of pain: Behavioural and neural findings</t>
  </si>
  <si>
    <t xml:space="preserve">Smith</t>
  </si>
  <si>
    <t xml:space="preserve">Review of On justifying psychotherapy: Essays on phenomenology, integration and psychotherapy and Psychotherapy and phenomenology: On Freud, Husserl and Heidegger</t>
  </si>
  <si>
    <t xml:space="preserve">Smits</t>
  </si>
  <si>
    <t xml:space="preserve">The role of placebo effects in immune-related conditions: mechanisms and clinical considerations.</t>
  </si>
  <si>
    <t xml:space="preserve">Smolen</t>
  </si>
  <si>
    <t xml:space="preserve">Era of biosimilars in rheumatology: reshaping the healthcare environment.</t>
  </si>
  <si>
    <t xml:space="preserve">Sokka</t>
  </si>
  <si>
    <t xml:space="preserve">Clinical experience with infliximab biosimilar-switch from remicade</t>
  </si>
  <si>
    <t xml:space="preserve">Soler</t>
  </si>
  <si>
    <t xml:space="preserve">Placebo and placebo effect, variability of the clinical response according to the therapists' behavior</t>
  </si>
  <si>
    <t xml:space="preserve">Solle</t>
  </si>
  <si>
    <t xml:space="preserve">Placebo and nocebo responses in itch-clinically relevant responses?</t>
  </si>
  <si>
    <t xml:space="preserve">Placebo response - Mechanisms and clinical applications</t>
  </si>
  <si>
    <t xml:space="preserve">Solomon</t>
  </si>
  <si>
    <t xml:space="preserve">A Comment on Acupuncture for Headache</t>
  </si>
  <si>
    <t xml:space="preserve">Soni</t>
  </si>
  <si>
    <t xml:space="preserve">What neuroimaging has taught us about brain pain networks, the placebo and nocebo effects</t>
  </si>
  <si>
    <t xml:space="preserve">Sonthalia</t>
  </si>
  <si>
    <t xml:space="preserve">Nocebo effect in Dermatology</t>
  </si>
  <si>
    <t xml:space="preserve">Sortland</t>
  </si>
  <si>
    <t xml:space="preserve">Iopentol in urography. A clinical comparison between iopentol and metrizoate including delayed reactions</t>
  </si>
  <si>
    <t xml:space="preserve">Spagnolo</t>
  </si>
  <si>
    <t xml:space="preserve">The Role of Expectation in the Therapeutic Outcomes of Alcohol and Drug Addiction Treatments.</t>
  </si>
  <si>
    <t xml:space="preserve">Spanou</t>
  </si>
  <si>
    <t xml:space="preserve">Nocebo in Biosimilars and Generics in Neurology: A Systematic Review.</t>
  </si>
  <si>
    <t xml:space="preserve">Speciali</t>
  </si>
  <si>
    <t xml:space="preserve">Migraine treatment and placebo effect</t>
  </si>
  <si>
    <t xml:space="preserve">Spiegel</t>
  </si>
  <si>
    <t xml:space="preserve">Nocebo: the power of suggestibility</t>
  </si>
  <si>
    <t xml:space="preserve">Spriet</t>
  </si>
  <si>
    <t xml:space="preserve">Methodology and results of a survey of adverse reactions to a drug in private practice</t>
  </si>
  <si>
    <t xml:space="preserve">Spriet-Pourra</t>
  </si>
  <si>
    <t xml:space="preserve">Methods of adverse drug reaction monitoring. I. Collection of data and type of studies</t>
  </si>
  <si>
    <t xml:space="preserve">Sramek</t>
  </si>
  <si>
    <t xml:space="preserve">Damping of pain by placebo. Metabolic activity of brain</t>
  </si>
  <si>
    <t xml:space="preserve">Staats</t>
  </si>
  <si>
    <t xml:space="preserve">Suggestion/placebo effects on pain: negative as well as positive</t>
  </si>
  <si>
    <t xml:space="preserve">The additive impact of anxiety and a placebo on pain</t>
  </si>
  <si>
    <t xml:space="preserve">The psychological behaviourism theory of pain and the placebo: its principles and results of research application</t>
  </si>
  <si>
    <t xml:space="preserve">Stathis</t>
  </si>
  <si>
    <t xml:space="preserve">Nocebo as a potential confounding factor in clinical trials for Parkinson's disease treatment: A meta-analysis.</t>
  </si>
  <si>
    <t xml:space="preserve">One out of ten patients discontinue anti-parkinson treatment due to nocebo adverse events: A meta-analysis of 47 randomized trials</t>
  </si>
  <si>
    <t xml:space="preserve">Stein</t>
  </si>
  <si>
    <t xml:space="preserve">Placebo: The Best Pill of All</t>
  </si>
  <si>
    <t xml:space="preserve">Stern, Ralph H</t>
  </si>
  <si>
    <t xml:space="preserve">Nocebo responses to antihypertensive medications.</t>
  </si>
  <si>
    <t xml:space="preserve">Stock</t>
  </si>
  <si>
    <t xml:space="preserve">Update on SAMS: Statin-associated muscle symptoms</t>
  </si>
  <si>
    <t xml:space="preserve">Storebo</t>
  </si>
  <si>
    <t xml:space="preserve">Methylphenidate for children and adolescents with attention deficit hyperactivity disorder (ADHD)</t>
  </si>
  <si>
    <t xml:space="preserve">The evidence base of methylphenidate for children and adolescents with attention-deficit hyperactivity disorder is in fact flawed</t>
  </si>
  <si>
    <t xml:space="preserve">Stovner</t>
  </si>
  <si>
    <t xml:space="preserve">Nocebo as headache trigger: Evidence from a sham-controlled provocation study with RF fields</t>
  </si>
  <si>
    <t xml:space="preserve">Whiplash headache: Does the diagnosis make more harm than the whiplash?</t>
  </si>
  <si>
    <t xml:space="preserve">Straus</t>
  </si>
  <si>
    <t xml:space="preserve">Placebo effects. Issues for clinical practice in psychiatry and medicine</t>
  </si>
  <si>
    <t xml:space="preserve">Strazisar</t>
  </si>
  <si>
    <t xml:space="preserve">Informed consent - A right or a burden</t>
  </si>
  <si>
    <t xml:space="preserve">Strohle</t>
  </si>
  <si>
    <t xml:space="preserve">Increased response to a putative panicogenic nocebo administration in female patients with panic disorder</t>
  </si>
  <si>
    <t xml:space="preserve">Stumpf</t>
  </si>
  <si>
    <t xml:space="preserve">Itch Perception and Skin Reactions as Modulated by Verbal Suggestions: Role of Participant's and Investigator's Sex</t>
  </si>
  <si>
    <t xml:space="preserve">Psychological aspects of pruritus and therapy options</t>
  </si>
  <si>
    <t xml:space="preserve">Svedman</t>
  </si>
  <si>
    <t xml:space="preserve">Anxiebo", placebo, and postoperative pain</t>
  </si>
  <si>
    <t xml:space="preserve">Svensberg</t>
  </si>
  <si>
    <t xml:space="preserve">Perceived sensitivity to medicines: a study among chronic medicine users in Norway</t>
  </si>
  <si>
    <t xml:space="preserve">Swider</t>
  </si>
  <si>
    <t xml:space="preserve">Nocebo effect induced by social learning mechanism</t>
  </si>
  <si>
    <t xml:space="preserve">Świder</t>
  </si>
  <si>
    <t xml:space="preserve">The Effect of the Type and Colour of Placebo Stimuli on Placebo Effects Induced by Observational Learning</t>
  </si>
  <si>
    <t xml:space="preserve">Swider,</t>
  </si>
  <si>
    <t xml:space="preserve">The effect of the sex of a model on nocebo hyperalgesia induced by social observational learning</t>
  </si>
  <si>
    <t xml:space="preserve">Symon</t>
  </si>
  <si>
    <t xml:space="preserve">Nocebo and the potential harm of 'high risk' labelling: A scoping review.</t>
  </si>
  <si>
    <t xml:space="preserve">Synder</t>
  </si>
  <si>
    <t xml:space="preserve">Expectancy and apparent duration as determinants of fatigue</t>
  </si>
  <si>
    <t xml:space="preserve">Szemerszky</t>
  </si>
  <si>
    <t xml:space="preserve">Attribution-based nocebo effects. Perceived effects of a placebo pill and a sham magnetic field on cognitive performance and somatic symptoms.</t>
  </si>
  <si>
    <t xml:space="preserve">Electromagnetic hypersensitivity in the light of empirical results</t>
  </si>
  <si>
    <t xml:space="preserve">Is there a connection between electrosensitivity and electrosensibility? A replication study</t>
  </si>
  <si>
    <t xml:space="preserve">Polluted places or polluted minds? An experimental sham-exposure study on background psychological factors of symptom formation in 'Idiophatic Environmental Intolerance attributed to electromagnetic fields'</t>
  </si>
  <si>
    <t xml:space="preserve">Tavel</t>
  </si>
  <si>
    <t xml:space="preserve">The placebo effect: the good, the bad and the ugly</t>
  </si>
  <si>
    <t xml:space="preserve">Teixeira</t>
  </si>
  <si>
    <t xml:space="preserve">Psiconeurophysiologic bases of the placebo-nocebo phenomenon: scientific evidences that value the humanization of the doctor-patient relationship</t>
  </si>
  <si>
    <t xml:space="preserve">The placebo effect and homeopathy</t>
  </si>
  <si>
    <t xml:space="preserve">Tekampe</t>
  </si>
  <si>
    <t xml:space="preserve">Effects of positive and negative verbal suggestions on the psychophysiological response to stress</t>
  </si>
  <si>
    <t xml:space="preserve">Placebo and nocebo effects on itch : Methodological and clinical implications</t>
  </si>
  <si>
    <t xml:space="preserve">Testa</t>
  </si>
  <si>
    <t xml:space="preserve">Enhance placebo, avoid nocebo: How contextual factors affect physiotherapy outcomes.</t>
  </si>
  <si>
    <t xml:space="preserve">HPR beliefs and attitudes of Italian nurses towards placebo and nocebo responses induced by contextual factors in clinical practice</t>
  </si>
  <si>
    <t xml:space="preserve">Testani</t>
  </si>
  <si>
    <t xml:space="preserve">Nocebo effect dissociates the laser-pain rating from the N2/P2 laser evoked potential amplitude</t>
  </si>
  <si>
    <t xml:space="preserve">Teut</t>
  </si>
  <si>
    <t xml:space="preserve">Homeopathic drug proving of Okoubaka aubrevillei: a randomised placebo-controlled trial.</t>
  </si>
  <si>
    <t xml:space="preserve">Thibault</t>
  </si>
  <si>
    <t xml:space="preserve">Treating ADHD With Suggestion: Neurofeedback and Placebo Therapeutics.</t>
  </si>
  <si>
    <t xml:space="preserve">Thompson</t>
  </si>
  <si>
    <t xml:space="preserve">Truth-telling...even when the news is bad.</t>
  </si>
  <si>
    <t xml:space="preserve">Tihanyi</t>
  </si>
  <si>
    <t xml:space="preserve">The neuropsychophysiology of tingling </t>
  </si>
  <si>
    <t xml:space="preserve">Ting</t>
  </si>
  <si>
    <t xml:space="preserve">Evaluation of reproducibility of pharmacokinetics and clinical outcome differences with brand and generic lamotrigine switching in epilepsy patients </t>
  </si>
  <si>
    <t xml:space="preserve">Tinnermann</t>
  </si>
  <si>
    <t xml:space="preserve">Interactions between brain and spinal cord mediate value effects in nocebo hyperalgesia</t>
  </si>
  <si>
    <t xml:space="preserve">Tippen</t>
  </si>
  <si>
    <t xml:space="preserve">Expectancy, Self-Efficacy, and Placebo Effect of a Sham Supplement for Weight Loss in Obese Adults</t>
  </si>
  <si>
    <t xml:space="preserve">Tobert</t>
  </si>
  <si>
    <t xml:space="preserve">Statin tolerability: In defence of placebo-controlled trials</t>
  </si>
  <si>
    <t xml:space="preserve">Statins - Good drugs, not so good reputation</t>
  </si>
  <si>
    <t xml:space="preserve">The nocebo effect in the context of statin intolerance</t>
  </si>
  <si>
    <t xml:space="preserve">Topal,</t>
  </si>
  <si>
    <t xml:space="preserve">The effects of trimetazidine on heart rate variability in patients with slow coronary artery flow</t>
  </si>
  <si>
    <t xml:space="preserve">Torrini</t>
  </si>
  <si>
    <t xml:space="preserve">Problems in refractory chronic migraine with abuse: Highlights from algorhythmic analysis</t>
  </si>
  <si>
    <t xml:space="preserve">Tracey</t>
  </si>
  <si>
    <t xml:space="preserve">Getting the pain you expect: mechanisms of placebo, nocebo and reappraisal effects in humans</t>
  </si>
  <si>
    <t xml:space="preserve">Tracy</t>
  </si>
  <si>
    <t xml:space="preserve">Kaleidoscope</t>
  </si>
  <si>
    <t xml:space="preserve">Trueb</t>
  </si>
  <si>
    <t xml:space="preserve">Post-Finasteride Syndrome: An Induced Delusional Disorder with the Potential of a Mass Psychogenic Illness?</t>
  </si>
  <si>
    <t xml:space="preserve">The difficult hair loss patient: a particular challenge.</t>
  </si>
  <si>
    <t xml:space="preserve">Trujillo</t>
  </si>
  <si>
    <t xml:space="preserve">Towards a better psychological understanding of catastrophes</t>
  </si>
  <si>
    <t xml:space="preserve">Tu</t>
  </si>
  <si>
    <t xml:space="preserve">A neural mechanism of direct and observational conditioning for placebo and nocebo responses. </t>
  </si>
  <si>
    <t xml:space="preserve">Tuchina</t>
  </si>
  <si>
    <t xml:space="preserve">The practical use of placebo effect in psychotherapeutic treatment of patients with substance abuse disorders: therapeutic and ethical consequences</t>
  </si>
  <si>
    <t xml:space="preserve">Use of the Placebo Effect in the Psychotherapy of Narcology Patients: Therapeutic and Ethical Aspects</t>
  </si>
  <si>
    <t xml:space="preserve">Turi</t>
  </si>
  <si>
    <t xml:space="preserve">Evidence for Cognitive Placebo and Nocebo Effects in Healthy Individuals.</t>
  </si>
  <si>
    <t xml:space="preserve">Turnwald</t>
  </si>
  <si>
    <t xml:space="preserve">Learning one's genetic risk changes physiology independent of actual genetic risk</t>
  </si>
  <si>
    <t xml:space="preserve">Tweehuysen</t>
  </si>
  <si>
    <t xml:space="preserve">Clinical and immunogenicity outcomes after switching treatment from innovator infliximab to biosimilar infliximab in rheumatic diseases in daily clinical practice</t>
  </si>
  <si>
    <t xml:space="preserve">Higher acceptance and persistence rates after biosimilar transitioning in patients with a rheumatic disease after employing an enhanced communication strategy </t>
  </si>
  <si>
    <t xml:space="preserve">Subjective Complaints as the Main Reason for Biosimilar Discontinuation After Open-Label Transition From Reference Infliximab to Biosimilar Infliximab</t>
  </si>
  <si>
    <t xml:space="preserve">Tyron</t>
  </si>
  <si>
    <t xml:space="preserve">Cognitive processes in cognitive and pharmacological therapies</t>
  </si>
  <si>
    <t xml:space="preserve">Uhlenhuth</t>
  </si>
  <si>
    <t xml:space="preserve">Medication side effects in anxious patients: negative placebo responses?</t>
  </si>
  <si>
    <t xml:space="preserve">Uhrmann</t>
  </si>
  <si>
    <t xml:space="preserve">LOSS OF QALYS ASSOCIATED WITH BIOSIMILAR DISCONTINUATION DUE TO NOCEBO EFFECT</t>
  </si>
  <si>
    <t xml:space="preserve">Urata</t>
  </si>
  <si>
    <t xml:space="preserve">Characteristics of patients who respond poorly to reduction of biological disease-modifying anti-rheumatic drugs in rheumatoid arthritis; Rt-4 study post hoc analysis</t>
  </si>
  <si>
    <t xml:space="preserve">V., Velanovich</t>
  </si>
  <si>
    <t xml:space="preserve">Nonsurgical factors affecting symptomatic outcomes of antireflux surgery</t>
  </si>
  <si>
    <t xml:space="preserve">Vambheim</t>
  </si>
  <si>
    <t xml:space="preserve">A systematic review of sex differences in the placebo and the nocebo effect.</t>
  </si>
  <si>
    <t xml:space="preserve">van de Sand </t>
  </si>
  <si>
    <t xml:space="preserve">Nocebo-induced modulation of cerebral itch processing - An fMRI study</t>
  </si>
  <si>
    <t xml:space="preserve">Van de Ven</t>
  </si>
  <si>
    <t xml:space="preserve">Additional value of a prescribing pharmacist treating patients with a vascular internist at the heart+vascular centre in the netherlands</t>
  </si>
  <si>
    <t xml:space="preserve">Van Deen Bergh</t>
  </si>
  <si>
    <t xml:space="preserve">On the psychology of cough</t>
  </si>
  <si>
    <t xml:space="preserve">Van den Bergh</t>
  </si>
  <si>
    <t xml:space="preserve">Idiopathic environmental intolerance: A comprehensive model</t>
  </si>
  <si>
    <t xml:space="preserve">van den Broeke</t>
  </si>
  <si>
    <t xml:space="preserve">Negative expectations facilitate mechanical hyperalgesia after high-frequency electrical stimulation of human skin</t>
  </si>
  <si>
    <t xml:space="preserve">van Ejisden</t>
  </si>
  <si>
    <t xml:space="preserve">Primum non nocebo' and the obligatory placebo; how can we better please the patient?</t>
  </si>
  <si>
    <t xml:space="preserve">Van Laarhoven</t>
  </si>
  <si>
    <t xml:space="preserve">Induction of nocebo and placebo effects on itch and pain by verbal suggestion</t>
  </si>
  <si>
    <t xml:space="preserve">van Laarhoven</t>
  </si>
  <si>
    <t xml:space="preserve">Response to the commentary "You may (not always) experience what you expect: in search of the limits of the placebo and nocebo effect"</t>
  </si>
  <si>
    <t xml:space="preserve">van Vilet</t>
  </si>
  <si>
    <t xml:space="preserve">The Use of Expectancy and Empathy When Communicating With Patients With Advanced Breast Cancer; an Observational Study of Clinician-Patient Consultations.</t>
  </si>
  <si>
    <t xml:space="preserve">Varelmann, D</t>
  </si>
  <si>
    <t xml:space="preserve">Nocebo-induced hyperalgesia during local anesthetic injection</t>
  </si>
  <si>
    <t xml:space="preserve">various authors</t>
  </si>
  <si>
    <t xml:space="preserve">Abstracts from the 9th World Congress of Itch</t>
  </si>
  <si>
    <t xml:space="preserve">Abstracts of the Annual Scientific Meeting of the Australian and New Zealand College of Anaesthetists, ANZCA</t>
  </si>
  <si>
    <t xml:space="preserve">Assessing the severity of short-term side-effects to a well-known tablet</t>
  </si>
  <si>
    <t xml:space="preserve">Varma</t>
  </si>
  <si>
    <t xml:space="preserve">Nocebo effect in myasthenia gravis: systematic review and meta-analysis of placebo-controlled clinical trials.</t>
  </si>
  <si>
    <t xml:space="preserve">Varoni</t>
  </si>
  <si>
    <t xml:space="preserve">Melatonin supplementation in patients with Burning Mouth Syndrome: Preliminary results</t>
  </si>
  <si>
    <t xml:space="preserve">The nocebo effect might affect treatment expectations in patients with burning mouth syndrome</t>
  </si>
  <si>
    <t xml:space="preserve">Nocebo vs. placebo: the challenges of trial design in analgesia research.</t>
  </si>
  <si>
    <t xml:space="preserve">Placebo and nocebo effect in chronic pain conditions</t>
  </si>
  <si>
    <t xml:space="preserve">Placebo effects in idiopathic and neuropathic pain conditions</t>
  </si>
  <si>
    <t xml:space="preserve">Placebo, nocebo, and neuropathic pain</t>
  </si>
  <si>
    <t xml:space="preserve">The contributions of suggestion, desire, and expectation to placebo effects in irritable bowel syndrome patients. An empirical investigation</t>
  </si>
  <si>
    <t xml:space="preserve">The magnitude of placebo effects in relation to experimental pain and chronic pain conditions</t>
  </si>
  <si>
    <t xml:space="preserve">Vase </t>
  </si>
  <si>
    <t xml:space="preserve">Placebo and Nocebo Effects in Chronic Pain Patients</t>
  </si>
  <si>
    <t xml:space="preserve">Vecsei</t>
  </si>
  <si>
    <t xml:space="preserve">The Effect of a Single 30-Min Long Term Evolution Mobile Phone-Like Exposure on Thermal Pain Threshold of Young Healthy Volunteers</t>
  </si>
  <si>
    <t xml:space="preserve">Vernia</t>
  </si>
  <si>
    <t xml:space="preserve">Diagnosis of lactose intolerance and the "nocebo" effect: the role of negative expectations.</t>
  </si>
  <si>
    <t xml:space="preserve">Verrender</t>
  </si>
  <si>
    <t xml:space="preserve">Can explicit suggestions about the harmfulness of EMF exposure exacerbate a nocebo response in healthy controls?</t>
  </si>
  <si>
    <t xml:space="preserve">Vijayan</t>
  </si>
  <si>
    <t xml:space="preserve">How sharp is a "sharp scratch"? A mixed methods study of verbal warnings issued before venipuncture</t>
  </si>
  <si>
    <t xml:space="preserve">Vlastelica</t>
  </si>
  <si>
    <t xml:space="preserve">How to deal with psychopharmacotherapeutic inefficiency </t>
  </si>
  <si>
    <t xml:space="preserve">Psychodynamic psychopharacotherapy and application of "brain-mind" concept.</t>
  </si>
  <si>
    <t xml:space="preserve">Vogtle, Elisabeth</t>
  </si>
  <si>
    <t xml:space="preserve">Nocebo Hyperalgesia can be Induced by the Observation of a Model Showing Natural Pain Expressions.</t>
  </si>
  <si>
    <t xml:space="preserve">Nocebo hyperalgesia induced by social observational learning.</t>
  </si>
  <si>
    <t xml:space="preserve">Nocebo hyperalgesia: contributions of social observation and body-related cognitive styles</t>
  </si>
  <si>
    <t xml:space="preserve">Von Blanckenburg</t>
  </si>
  <si>
    <t xml:space="preserve">Psychological optimization of expectations to prevent nocebo side effects in breast cancer - 2 case reports</t>
  </si>
  <si>
    <t xml:space="preserve">von Blanckenburg, P</t>
  </si>
  <si>
    <t xml:space="preserve">Optimizing expectations to prevent side effects and enhance quality of life in breast cancer patients undergoing endocrine therapy: study protocol of a randomized controlled trial</t>
  </si>
  <si>
    <t xml:space="preserve">Wartolowska</t>
  </si>
  <si>
    <t xml:space="preserve">How neuroimaging can help us to visualise and quantify pain? </t>
  </si>
  <si>
    <t xml:space="preserve">Nocebo as a source of bias in the assessment of treatment effect.</t>
  </si>
  <si>
    <t xml:space="preserve">The nocebo effect as a source of bias in the assessment of treatment effects</t>
  </si>
  <si>
    <t xml:space="preserve">Webster</t>
  </si>
  <si>
    <t xml:space="preserve">A systematic review of factors that contribute to nocebo effects</t>
  </si>
  <si>
    <t xml:space="preserve">Explaining all without causing unnecessary harm: Is there scope for positively framing medical risk information? </t>
  </si>
  <si>
    <t xml:space="preserve">How does the side-effect information in patient information leaflets influence peoples' side-effect expectations? A cross-sectional national survey of 18- to 65-year-olds in England. </t>
  </si>
  <si>
    <t xml:space="preserve">Influencing Side-Effects to Medicinal Treatments: A Systematic Review of Brief Psychological Interventions</t>
  </si>
  <si>
    <t xml:space="preserve">Medicine-related beliefs predict attribution of symptoms to a sham medicine: A prospective study.</t>
  </si>
  <si>
    <t xml:space="preserve">Positively Framed Risk Information in Patient Information Leaflets Reduces Side Effect Reporting: A Double-Blind Randomized Controlled Trial</t>
  </si>
  <si>
    <t xml:space="preserve">Wei</t>
  </si>
  <si>
    <t xml:space="preserve">The Influence of Expectation on Nondeceptive Placebo and Nocebo Effects</t>
  </si>
  <si>
    <t xml:space="preserve">Improvement of nausea symptoms by expectations and conditioning</t>
  </si>
  <si>
    <t xml:space="preserve">Traditional and innovative experimental and clinical trial designs and their advantages and pitfalls</t>
  </si>
  <si>
    <t xml:space="preserve">Weissenfeld</t>
  </si>
  <si>
    <t xml:space="preserve">The nocebo effect: a reason for patients' non-adherence to generic substitution?</t>
  </si>
  <si>
    <t xml:space="preserve">Wells</t>
  </si>
  <si>
    <t xml:space="preserve">To Tell the Truth, the Whole Truth, May Do Patients Harm: The Problem of the Nocebo Effect for Informed Consent.</t>
  </si>
  <si>
    <t xml:space="preserve">Wendt</t>
  </si>
  <si>
    <t xml:space="preserve">Catechol-O-methyltransferase Val158Met polymorphism is associated with somatosensory amplification and nocebo responses.(</t>
  </si>
  <si>
    <t xml:space="preserve">White</t>
  </si>
  <si>
    <t xml:space="preserve">Initial evaluations of the effectiveness of spinetoram as a long-acting, oral systemic pulicide for controlling cat flea (Ctenocephalides felis) infestations on dogs.</t>
  </si>
  <si>
    <t xml:space="preserve">Wilder-smith</t>
  </si>
  <si>
    <t xml:space="preserve">Repeatability and effect of blinding of fructose breath tests in patients with functional gastrointestinal disorders</t>
  </si>
  <si>
    <t xml:space="preserve">Wilhelm</t>
  </si>
  <si>
    <t xml:space="preserve">Decreasing the burden of side effects through positive message framing: An experimental proof-of-concept study.</t>
  </si>
  <si>
    <t xml:space="preserve">Williams</t>
  </si>
  <si>
    <t xml:space="preserve">Framing for success: nocebo effects in thoracic surgery </t>
  </si>
  <si>
    <t xml:space="preserve">Winkler</t>
  </si>
  <si>
    <t xml:space="preserve">Placebo- and Nocebo-Effects in Cognitive Neuroenhancement: When Expectation Shapes Perception</t>
  </si>
  <si>
    <t xml:space="preserve">Witek</t>
  </si>
  <si>
    <t xml:space="preserve">What influences placebo and nocebo responses in Parkinson's disease?</t>
  </si>
  <si>
    <t xml:space="preserve">Wojtukiewicz</t>
  </si>
  <si>
    <t xml:space="preserve">It is not just the drugs that matter: the nocebo effect</t>
  </si>
  <si>
    <t xml:space="preserve">Wolters</t>
  </si>
  <si>
    <t xml:space="preserve">Placebo and Nocebo Effects Across Symptoms: From Pain to Fatigue, Dyspnea, Nausea, and Itch</t>
  </si>
  <si>
    <t xml:space="preserve">Won</t>
  </si>
  <si>
    <t xml:space="preserve">Adverse events given in participant information leaflets of randomised sham-controlled trials of acupuncture</t>
  </si>
  <si>
    <t xml:space="preserve">Woo</t>
  </si>
  <si>
    <t xml:space="preserve">Evidence-based approach to manage persistent wound-related pain. (article)</t>
  </si>
  <si>
    <t xml:space="preserve">Unravelling nocebo effect: the mediating effect of anxiety between anticipation and pain at wound dressing change.</t>
  </si>
  <si>
    <t xml:space="preserve">Wu</t>
  </si>
  <si>
    <t xml:space="preserve">Issues about the nocebo phenomena in clinics</t>
  </si>
  <si>
    <t xml:space="preserve">Wüthrich</t>
  </si>
  <si>
    <t xml:space="preserve">Allergies: Environmental diseases number one / The allergy patient in the tug-of-war between allopathic and "alternative" medicine</t>
  </si>
  <si>
    <t xml:space="preserve">Allergology: quo vadis?</t>
  </si>
  <si>
    <t xml:space="preserve">Yaya</t>
  </si>
  <si>
    <t xml:space="preserve">Exacerbation of phantosmia and phantogeusia with L-methylfolate: Impact on women's health</t>
  </si>
  <si>
    <t xml:space="preserve">Yennu</t>
  </si>
  <si>
    <t xml:space="preserve">Frequency and factors associated with placebo response and nocebo effects in cancer related fatigue treatment trials</t>
  </si>
  <si>
    <t xml:space="preserve">Switching to biosimilars in the treatment of rheumatic diseases.</t>
  </si>
  <si>
    <t xml:space="preserve">Utility of biosimilars in rheumatology</t>
  </si>
  <si>
    <t xml:space="preserve">Zaccara</t>
  </si>
  <si>
    <t xml:space="preserve">Adverse events of placebo-treated, drug-resistant, focal epileptic patients in randomized controlled trials: a systematic review</t>
  </si>
  <si>
    <t xml:space="preserve">Adverse events, placebo and nocebo effects in placebo-treated paediatric patients with refractory focal epilepsies. Analysis of double-blind studies.</t>
  </si>
  <si>
    <t xml:space="preserve">Analysis of nocebo effects of antiepileptic drugs across different conditions</t>
  </si>
  <si>
    <t xml:space="preserve">Placebo and nocebo responses in drug trials of epilepsy</t>
  </si>
  <si>
    <t xml:space="preserve">Zaman</t>
  </si>
  <si>
    <t xml:space="preserve">Systematic review of the proportion of heart failure patients reporting side effects of beta-blockers in whom the medication is genuinely causative: ethical implications for informed consent</t>
  </si>
  <si>
    <t xml:space="preserve">Zanotti </t>
  </si>
  <si>
    <t xml:space="preserve">Nursing knowledge: hints from the placebo effect.</t>
  </si>
  <si>
    <t xml:space="preserve">Zecca</t>
  </si>
  <si>
    <t xml:space="preserve">Atypical Post-Injection Reactions with Delayed Onset Following Glatiramer Acetate 40 mg: Need for Titration?.</t>
  </si>
  <si>
    <t xml:space="preserve">Communication with children: practical hints and tools for the anesthesiology routine</t>
  </si>
  <si>
    <t xml:space="preserve">Kommunikation mit Kindern: Praktische Strategien und Hilfsmittel für den anästhesiologischen Alltag</t>
  </si>
  <si>
    <t xml:space="preserve">Nocebo effects with the informed consent</t>
  </si>
  <si>
    <t xml:space="preserve">Noceboeffekte und Negativsuggestionen in der Anästhesie.</t>
  </si>
  <si>
    <t xml:space="preserve">Zech, Nina</t>
  </si>
  <si>
    <t xml:space="preserve">Nocebo Effects on Muscular Performance - An Experimental Study About Clinical Situations. (a</t>
  </si>
  <si>
    <t xml:space="preserve">Zeidan</t>
  </si>
  <si>
    <t xml:space="preserve">Brain mechanisms supporting violated expectations of pain.</t>
  </si>
  <si>
    <t xml:space="preserve">Zeller</t>
  </si>
  <si>
    <t xml:space="preserve">Placebo: an unappreciated factor in medicine</t>
  </si>
  <si>
    <t xml:space="preserve">Zhang</t>
  </si>
  <si>
    <t xml:space="preserve">The sustained influence of prior experience induced by social observation on placebo and nocebo responses</t>
  </si>
  <si>
    <t xml:space="preserve">Zhu</t>
  </si>
  <si>
    <t xml:space="preserve">The Effect of Calcium Sodium Phosphosilicate on Dentin Hypersensitivity: A Systematic Review and Meta-Analysis.</t>
  </si>
  <si>
    <t xml:space="preserve">Adverse events and nocebo phenomena: treatment or disease specific?</t>
  </si>
  <si>
    <t xml:space="preserve">Nocebo effect in refractory partial epilepsy during pre-surgical monitoring: Systematic review and meta-analysis of placebo-controlled clinical trials</t>
  </si>
  <si>
    <t xml:space="preserve">Nocebo in Alzheimer's disease; meta-analysis of placebo-controlled clinical trials</t>
  </si>
  <si>
    <t xml:space="preserve">Nocebo in chronic inflammatory demyelinating polyneuropathy; a systematic review and meta-analysis of placebo-controlled clinical trials</t>
  </si>
  <si>
    <t xml:space="preserve">Nocebo in epilepsy: Meta-analysis of placebo-controlled clinical trials </t>
  </si>
  <si>
    <t xml:space="preserve">Nocebo Responses in Brain Diseases: A Systematic Review of the Current Literature</t>
  </si>
  <si>
    <t xml:space="preserve">Safety, Tolerability, and Nocebo Phenomena During Transcranial Magnetic Stimulation: A Systematic Review and Meta-Analysis of Placebo-Controlled Clinical Trials.</t>
  </si>
  <si>
    <t xml:space="preserve">Zubieta</t>
  </si>
  <si>
    <t xml:space="preserve">Deceptive research": Reply to Miller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</si>
</sst>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2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2"/>
      <color rgb="FF0563C1"/>
      <name val="Arial"/>
      <family val="0"/>
      <charset val="1"/>
    </font>
    <font>
      <b val="true"/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Helvetica Neue"/>
      <family val="2"/>
      <charset val="1"/>
    </font>
    <font>
      <sz val="11"/>
      <color rgb="FFFF0000"/>
      <name val="Calibri"/>
      <family val="2"/>
      <charset val="1"/>
    </font>
    <font>
      <sz val="11"/>
      <color rgb="FF444444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2"/>
      <color rgb="FF000000"/>
      <name val="Arial"/>
      <family val="2"/>
      <charset val="1"/>
    </font>
    <font>
      <i val="true"/>
      <sz val="12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2" borderId="0" xfId="0" applyFont="true" applyBorder="false" applyAlignment="true" applyProtection="false">
      <alignment horizontal="general" vertical="bottom" textRotation="0" wrapText="false" indent="0" shrinkToFit="true"/>
      <protection locked="true" hidden="false"/>
    </xf>
    <xf numFmtId="164" fontId="12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yperlink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44444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pubmed.ncbi.nlm.nih.gov/32849024/" TargetMode="External"/><Relationship Id="rId2" Type="http://schemas.openxmlformats.org/officeDocument/2006/relationships/hyperlink" Target="https://onlinelibrary.wiley.com/doi/abs/10.1111/apt.15551" TargetMode="External"/><Relationship Id="rId3" Type="http://schemas.openxmlformats.org/officeDocument/2006/relationships/hyperlink" Target="https://www.sciencedirect.com/science/article/pii/S0278584620304450" TargetMode="External"/><Relationship Id="rId4" Type="http://schemas.openxmlformats.org/officeDocument/2006/relationships/hyperlink" Target="https://pubmed.ncbi.nlm.nih.gov/30976785/" TargetMode="External"/><Relationship Id="rId5" Type="http://schemas.openxmlformats.org/officeDocument/2006/relationships/hyperlink" Target="https://www.nature.com/articles/s41386-020-00911-5" TargetMode="External"/><Relationship Id="rId6" Type="http://schemas.openxmlformats.org/officeDocument/2006/relationships/hyperlink" Target="https://bmcmedethics.biomedcentral.com/articles/10.1186/s12910-020-00541-y" TargetMode="External"/><Relationship Id="rId7" Type="http://schemas.openxmlformats.org/officeDocument/2006/relationships/hyperlink" Target="https://pubmed.ncbi.nlm.nih.gov/32619848/" TargetMode="External"/><Relationship Id="rId8" Type="http://schemas.openxmlformats.org/officeDocument/2006/relationships/hyperlink" Target="https://pubmed.ncbi.nlm.nih.gov/32095656/" TargetMode="External"/><Relationship Id="rId9" Type="http://schemas.openxmlformats.org/officeDocument/2006/relationships/hyperlink" Target="https://www.cochranelibrary.com/central/doi/10.1002/central/CN-02138639/full" TargetMode="External"/><Relationship Id="rId10" Type="http://schemas.openxmlformats.org/officeDocument/2006/relationships/hyperlink" Target="https://pubmed.ncbi.nlm.nih.gov/33074723/" TargetMode="External"/><Relationship Id="rId11" Type="http://schemas.openxmlformats.org/officeDocument/2006/relationships/hyperlink" Target="https://www.ncbi.nlm.nih.gov/pmc/articles/PMC6812912/" TargetMode="External"/><Relationship Id="rId12" Type="http://schemas.openxmlformats.org/officeDocument/2006/relationships/hyperlink" Target="https://pubmed.ncbi.nlm.nih.gov/32673233/" TargetMode="External"/><Relationship Id="rId13" Type="http://schemas.openxmlformats.org/officeDocument/2006/relationships/hyperlink" Target="https://www.sciencedirect.com/science/article/pii/S1746068919300720" TargetMode="External"/><Relationship Id="rId14" Type="http://schemas.openxmlformats.org/officeDocument/2006/relationships/hyperlink" Target="https://pubmed.ncbi.nlm.nih.gov/31862159/" TargetMode="External"/><Relationship Id="rId15" Type="http://schemas.openxmlformats.org/officeDocument/2006/relationships/hyperlink" Target="https://pubmed.ncbi.nlm.nih.gov/32969962/" TargetMode="External"/><Relationship Id="rId16" Type="http://schemas.openxmlformats.org/officeDocument/2006/relationships/hyperlink" Target="https://pubmed.ncbi.nlm.nih.gov/33320279/" TargetMode="External"/><Relationship Id="rId17" Type="http://schemas.openxmlformats.org/officeDocument/2006/relationships/hyperlink" Target="https://academic.oup.com/painmedicine/article/20/10/1955/5288718" TargetMode="External"/><Relationship Id="rId18" Type="http://schemas.openxmlformats.org/officeDocument/2006/relationships/hyperlink" Target="https://www.sciencedirect.com/science/article/pii/S2352340919310601" TargetMode="External"/><Relationship Id="rId19" Type="http://schemas.openxmlformats.org/officeDocument/2006/relationships/hyperlink" Target="https://academic.oup.com/abm/advance-article-abstract/doi/10.1093/abm/kaaa032/5838776?redirectedFrom=fulltext" TargetMode="External"/><Relationship Id="rId20" Type="http://schemas.openxmlformats.org/officeDocument/2006/relationships/hyperlink" Target="https://onlinelibrary.wiley.com/doi/abs/10.1002/ejp.1510" TargetMode="External"/><Relationship Id="rId21" Type="http://schemas.openxmlformats.org/officeDocument/2006/relationships/hyperlink" Target="https://ascpt.onlinelibrary.wiley.com/doi/abs/10.1002/cpt.1587" TargetMode="External"/><Relationship Id="rId22" Type="http://schemas.openxmlformats.org/officeDocument/2006/relationships/hyperlink" Target="https://pubmed.ncbi.nlm.nih.gov/32910630/" TargetMode="External"/><Relationship Id="rId23" Type="http://schemas.openxmlformats.org/officeDocument/2006/relationships/hyperlink" Target="https://www.sciencedirect.com/science/article/pii/S0013935120309166" TargetMode="External"/><Relationship Id="rId24" Type="http://schemas.openxmlformats.org/officeDocument/2006/relationships/hyperlink" Target="https://pubmed.ncbi.nlm.nih.gov/31107412/" TargetMode="External"/><Relationship Id="rId25" Type="http://schemas.openxmlformats.org/officeDocument/2006/relationships/hyperlink" Target="https://www.hindawi.com/journals/np/2020/8820443/" TargetMode="External"/><Relationship Id="rId26" Type="http://schemas.openxmlformats.org/officeDocument/2006/relationships/hyperlink" Target="https://www.sciencedirect.com/science/article/pii/S0304394020307047" TargetMode="External"/><Relationship Id="rId27" Type="http://schemas.openxmlformats.org/officeDocument/2006/relationships/hyperlink" Target="https://pubmed.ncbi.nlm.nih.gov/31188700/" TargetMode="External"/><Relationship Id="rId28" Type="http://schemas.openxmlformats.org/officeDocument/2006/relationships/hyperlink" Target="https://pubmed.ncbi.nlm.nih.gov/33109926/" TargetMode="External"/><Relationship Id="rId29" Type="http://schemas.openxmlformats.org/officeDocument/2006/relationships/hyperlink" Target="https://pubmed.ncbi.nlm.nih.gov/31385378/" TargetMode="External"/><Relationship Id="rId30" Type="http://schemas.openxmlformats.org/officeDocument/2006/relationships/hyperlink" Target="https://pubmed.ncbi.nlm.nih.gov/32149863/" TargetMode="External"/><Relationship Id="rId31" Type="http://schemas.openxmlformats.org/officeDocument/2006/relationships/hyperlink" Target="https://pubmed.ncbi.nlm.nih.gov/32087311/" TargetMode="External"/><Relationship Id="rId32" Type="http://schemas.openxmlformats.org/officeDocument/2006/relationships/hyperlink" Target="https://journals.lww.com/painrpts/Fulltext/2019/06000/Placebo_and_nocebo_effects_and_operant.27.aspx" TargetMode="External"/><Relationship Id="rId33" Type="http://schemas.openxmlformats.org/officeDocument/2006/relationships/hyperlink" Target="https://www.frontiersin.org/articles/10.3389/fpsyt.2020.586455/full" TargetMode="External"/><Relationship Id="rId34" Type="http://schemas.openxmlformats.org/officeDocument/2006/relationships/hyperlink" Target="https://pubmed.ncbi.nlm.nih.gov/32789834/" TargetMode="External"/><Relationship Id="rId35" Type="http://schemas.openxmlformats.org/officeDocument/2006/relationships/hyperlink" Target="https://www.frontiersin.org/articles/10.3389/fnins.2020.00006/full" TargetMode="External"/><Relationship Id="rId36" Type="http://schemas.openxmlformats.org/officeDocument/2006/relationships/hyperlink" Target="https://pubmed.ncbi.nlm.nih.gov/31281273/" TargetMode="External"/><Relationship Id="rId37" Type="http://schemas.openxmlformats.org/officeDocument/2006/relationships/hyperlink" Target="https://www.frontiersin.org/articles/10.3389/fpsyt.2019.00663/full" TargetMode="External"/><Relationship Id="rId38" Type="http://schemas.openxmlformats.org/officeDocument/2006/relationships/hyperlink" Target="https://journals.lww.com/psychosomaticmedicine/Abstract/2020/09000/Somatic_Symptom_Perception_From_a_Predictive.10.aspx" TargetMode="External"/><Relationship Id="rId39" Type="http://schemas.openxmlformats.org/officeDocument/2006/relationships/hyperlink" Target="https://pubmed.ncbi.nlm.nih.gov/30542933/" TargetMode="External"/><Relationship Id="rId40" Type="http://schemas.openxmlformats.org/officeDocument/2006/relationships/hyperlink" Target="https://www.jpain.org/article/S1526-5900(19)30792-8/abstract" TargetMode="External"/><Relationship Id="rId41" Type="http://schemas.openxmlformats.org/officeDocument/2006/relationships/hyperlink" Target="https://pubmed.ncbi.nlm.nih.gov/33107355/" TargetMode="External"/><Relationship Id="rId42" Type="http://schemas.openxmlformats.org/officeDocument/2006/relationships/hyperlink" Target="https://pubmed.ncbi.nlm.nih.gov/31775083/" TargetMode="External"/><Relationship Id="rId43" Type="http://schemas.openxmlformats.org/officeDocument/2006/relationships/hyperlink" Target="https://journals.plos.org/plosone/article?id=10.1371/journal.pone.0232108" TargetMode="External"/><Relationship Id="rId44" Type="http://schemas.openxmlformats.org/officeDocument/2006/relationships/hyperlink" Target="https://pubmed.ncbi.nlm.nih.gov/31165888/" TargetMode="External"/><Relationship Id="rId45" Type="http://schemas.openxmlformats.org/officeDocument/2006/relationships/hyperlink" Target="https://pubmed.ncbi.nlm.nih.gov/31686469/" TargetMode="External"/><Relationship Id="rId46" Type="http://schemas.openxmlformats.org/officeDocument/2006/relationships/hyperlink" Target="https://pubmed.ncbi.nlm.nih.gov/31594299/" TargetMode="External"/><Relationship Id="rId47" Type="http://schemas.openxmlformats.org/officeDocument/2006/relationships/hyperlink" Target="https://www.ncbi.nlm.nih.gov/pmc/articles/PMC7656135/" TargetMode="External"/><Relationship Id="rId48" Type="http://schemas.openxmlformats.org/officeDocument/2006/relationships/hyperlink" Target="https://www.ncbi.nlm.nih.gov/pmc/articles/PMC6826181/" TargetMode="External"/><Relationship Id="rId49" Type="http://schemas.openxmlformats.org/officeDocument/2006/relationships/hyperlink" Target="https://academic.oup.com/rheumap/article/4/2/rkaa042/5881645" TargetMode="External"/><Relationship Id="rId50" Type="http://schemas.openxmlformats.org/officeDocument/2006/relationships/hyperlink" Target="https://pubmed.ncbi.nlm.nih.gov/33063267/" TargetMode="External"/><Relationship Id="rId51" Type="http://schemas.openxmlformats.org/officeDocument/2006/relationships/hyperlink" Target="https://journals.sagepub.com/doi/10.1177/0310057X19861985?url_ver=Z39.88-2003&amp;rfr_id=ori:rid:crossref.org&amp;rfr_dat=cr_pub%20%200pubmed" TargetMode="External"/><Relationship Id="rId52" Type="http://schemas.openxmlformats.org/officeDocument/2006/relationships/hyperlink" Target="https://pubmed.ncbi.nlm.nih.gov/30865626/" TargetMode="External"/><Relationship Id="rId53" Type="http://schemas.openxmlformats.org/officeDocument/2006/relationships/hyperlink" Target="https://www.ncbi.nlm.nih.gov/pmc/articles/PMC7280874/" TargetMode="External"/><Relationship Id="rId54" Type="http://schemas.openxmlformats.org/officeDocument/2006/relationships/hyperlink" Target="https://pubmed.ncbi.nlm.nih.gov/31566508/" TargetMode="External"/><Relationship Id="rId55" Type="http://schemas.openxmlformats.org/officeDocument/2006/relationships/hyperlink" Target="https://www.frontiersin.org/articles/10.3389/fpsyg.2020.582174/full" TargetMode="External"/><Relationship Id="rId56" Type="http://schemas.openxmlformats.org/officeDocument/2006/relationships/hyperlink" Target="https://www.ncbi.nlm.nih.gov/pmc/articles/PMC7309386/" TargetMode="External"/><Relationship Id="rId57" Type="http://schemas.openxmlformats.org/officeDocument/2006/relationships/hyperlink" Target="https://psycnet.apa.org/record/2020-24838-001" TargetMode="External"/><Relationship Id="rId58" Type="http://schemas.openxmlformats.org/officeDocument/2006/relationships/hyperlink" Target="https://pubmed.ncbi.nlm.nih.gov/33196966/" TargetMode="External"/><Relationship Id="rId59" Type="http://schemas.openxmlformats.org/officeDocument/2006/relationships/hyperlink" Target="https://link.springer.com/article/10.1007%2Fs00115-020-00963-4" TargetMode="External"/><Relationship Id="rId60" Type="http://schemas.openxmlformats.org/officeDocument/2006/relationships/hyperlink" Target="https://www.ncbi.nlm.nih.gov/pmc/articles/PMC7280875/" TargetMode="External"/><Relationship Id="rId61" Type="http://schemas.openxmlformats.org/officeDocument/2006/relationships/hyperlink" Target="https://www.ncbi.nlm.nih.gov/pmc/articles/PMC7299526/" TargetMode="External"/><Relationship Id="rId62" Type="http://schemas.openxmlformats.org/officeDocument/2006/relationships/hyperlink" Target="https://erj.ersjournals.com/content/early/2020/11/26/13993003.03021-2020.long" TargetMode="External"/><Relationship Id="rId63" Type="http://schemas.openxmlformats.org/officeDocument/2006/relationships/hyperlink" Target="https://www.sciencedirect.com/science/article/pii/S004901721930650X" TargetMode="External"/><Relationship Id="rId64" Type="http://schemas.openxmlformats.org/officeDocument/2006/relationships/hyperlink" Target="https://thejournalofheadacheandpain.biomedcentral.com/articles/10.1186/s10194-020-01178-3" TargetMode="External"/><Relationship Id="rId65" Type="http://schemas.openxmlformats.org/officeDocument/2006/relationships/hyperlink" Target="https://journals.lww.com/painrpts/fulltext/2019/08000/positron_emission_tomography_imaging_of_endogenous.18.aspx" TargetMode="External"/><Relationship Id="rId66" Type="http://schemas.openxmlformats.org/officeDocument/2006/relationships/hyperlink" Target="https://pubmed.ncbi.nlm.nih.gov/31802197/" TargetMode="External"/><Relationship Id="rId67" Type="http://schemas.openxmlformats.org/officeDocument/2006/relationships/hyperlink" Target="https://pubmed.ncbi.nlm.nih.gov/32147985/" TargetMode="External"/><Relationship Id="rId68" Type="http://schemas.openxmlformats.org/officeDocument/2006/relationships/hyperlink" Target="https://pubmed.ncbi.nlm.nih.gov/31473026/" TargetMode="External"/><Relationship Id="rId69" Type="http://schemas.openxmlformats.org/officeDocument/2006/relationships/hyperlink" Target="https://www.ncbi.nlm.nih.gov/pmc/articles/PMC7280873/" TargetMode="External"/><Relationship Id="rId70" Type="http://schemas.openxmlformats.org/officeDocument/2006/relationships/hyperlink" Target="https://www.nejm.org/doi/full/10.1056/NEJMra1907805" TargetMode="External"/><Relationship Id="rId71" Type="http://schemas.openxmlformats.org/officeDocument/2006/relationships/hyperlink" Target="https://www.cfp.ca/content/66/11/862" TargetMode="External"/><Relationship Id="rId72" Type="http://schemas.openxmlformats.org/officeDocument/2006/relationships/hyperlink" Target="https://www.medecinesciences.org/en/articles/medsci/full_html/2019/08/msc190085/msc190085.html" TargetMode="External"/><Relationship Id="rId73" Type="http://schemas.openxmlformats.org/officeDocument/2006/relationships/hyperlink" Target="https://www.sciencedirect.com/science/article/pii/S037851222030342X" TargetMode="External"/><Relationship Id="rId74" Type="http://schemas.openxmlformats.org/officeDocument/2006/relationships/hyperlink" Target="https://pubmed.ncbi.nlm.nih.gov/31573836/" TargetMode="External"/><Relationship Id="rId75" Type="http://schemas.openxmlformats.org/officeDocument/2006/relationships/hyperlink" Target="https://pubmed.ncbi.nlm.nih.gov/33175242/" TargetMode="External"/><Relationship Id="rId76" Type="http://schemas.openxmlformats.org/officeDocument/2006/relationships/hyperlink" Target="https://www.frontiersin.org/articles/10.3389/fpsyt.2019.00555/full" TargetMode="External"/><Relationship Id="rId77" Type="http://schemas.openxmlformats.org/officeDocument/2006/relationships/hyperlink" Target="https://www.tandfonline.com/doi/full/10.1080/14712598.2021.1849132" TargetMode="External"/><Relationship Id="rId78" Type="http://schemas.openxmlformats.org/officeDocument/2006/relationships/hyperlink" Target="https://journals.sagepub.com/doi/full/10.1177/1352458518807101" TargetMode="External"/><Relationship Id="rId79" Type="http://schemas.openxmlformats.org/officeDocument/2006/relationships/hyperlink" Target="https://pubmed.ncbi.nlm.nih.gov/32159495/" TargetMode="External"/><Relationship Id="rId80" Type="http://schemas.openxmlformats.org/officeDocument/2006/relationships/hyperlink" Target="https://www.ncbi.nlm.nih.gov/pmc/articles/PMC7661580/" TargetMode="External"/><Relationship Id="rId81" Type="http://schemas.openxmlformats.org/officeDocument/2006/relationships/hyperlink" Target="https://jme.bmj.com/content/early/2020/05/19/medethics-2019-105903" TargetMode="External"/><Relationship Id="rId82" Type="http://schemas.openxmlformats.org/officeDocument/2006/relationships/hyperlink" Target="https://pubmed.ncbi.nlm.nih.gov/33239127/" TargetMode="External"/><Relationship Id="rId83" Type="http://schemas.openxmlformats.org/officeDocument/2006/relationships/hyperlink" Target="https://pubmed.ncbi.nlm.nih.gov/31237786/" TargetMode="External"/><Relationship Id="rId84" Type="http://schemas.openxmlformats.org/officeDocument/2006/relationships/hyperlink" Target="https://pubmed.ncbi.nlm.nih.gov/32601035/" TargetMode="External"/><Relationship Id="rId85" Type="http://schemas.openxmlformats.org/officeDocument/2006/relationships/hyperlink" Target="https://pubmed.ncbi.nlm.nih.gov/32002851/" TargetMode="External"/><Relationship Id="rId86" Type="http://schemas.openxmlformats.org/officeDocument/2006/relationships/hyperlink" Target="https://www.liebertpub.com/doi/10.1089/omi.2020.0208?url_ver=Z39.88-2003&amp;rfr_id=ori:rid:crossref.org&amp;rfr_dat=cr_pub%20%200pubmed" TargetMode="External"/><Relationship Id="rId87" Type="http://schemas.openxmlformats.org/officeDocument/2006/relationships/hyperlink" Target="https://onlinelibrary.wiley.com/doi/full/10.1111/1541-4337.12475" TargetMode="External"/><Relationship Id="rId88" Type="http://schemas.openxmlformats.org/officeDocument/2006/relationships/hyperlink" Target="https://pubmed.ncbi.nlm.nih.gov/30978535/" TargetMode="External"/><Relationship Id="rId89" Type="http://schemas.openxmlformats.org/officeDocument/2006/relationships/hyperlink" Target="https://pubmed.ncbi.nlm.nih.gov/30521083/" TargetMode="External"/><Relationship Id="rId90" Type="http://schemas.openxmlformats.org/officeDocument/2006/relationships/hyperlink" Target="https://pubmed.ncbi.nlm.nih.gov/32920787/" TargetMode="External"/><Relationship Id="rId91" Type="http://schemas.openxmlformats.org/officeDocument/2006/relationships/hyperlink" Target="https://journals.sagepub.com/doi/10.1177/0310057X20914909?url_ver=Z39.88-2003&amp;rfr_id=ori:rid:crossref.org&amp;rfr_dat=cr_pub%20%200pubmed" TargetMode="External"/><Relationship Id="rId92" Type="http://schemas.openxmlformats.org/officeDocument/2006/relationships/hyperlink" Target="https://pubmed.ncbi.nlm.nih.gov/32930075/" TargetMode="External"/><Relationship Id="rId93" Type="http://schemas.openxmlformats.org/officeDocument/2006/relationships/hyperlink" Target="https://pubmed.ncbi.nlm.nih.gov/31849647/" TargetMode="External"/><Relationship Id="rId94" Type="http://schemas.openxmlformats.org/officeDocument/2006/relationships/hyperlink" Target="https://pubmed.ncbi.nlm.nih.gov/31812570/" TargetMode="External"/><Relationship Id="rId95" Type="http://schemas.openxmlformats.org/officeDocument/2006/relationships/hyperlink" Target="https://pubmed.ncbi.nlm.nih.gov/31950442/" TargetMode="External"/><Relationship Id="rId96" Type="http://schemas.openxmlformats.org/officeDocument/2006/relationships/hyperlink" Target="https://www.ncbi.nlm.nih.gov/pmc/articles/PMC7078585/" TargetMode="External"/><Relationship Id="rId97" Type="http://schemas.openxmlformats.org/officeDocument/2006/relationships/hyperlink" Target="https://pubmed.ncbi.nlm.nih.gov/32023170/" TargetMode="External"/><Relationship Id="rId98" Type="http://schemas.openxmlformats.org/officeDocument/2006/relationships/hyperlink" Target="https://journals.sagepub.com/doi/full/10.1177/1359105320948588" TargetMode="External"/><Relationship Id="rId99" Type="http://schemas.openxmlformats.org/officeDocument/2006/relationships/hyperlink" Target="https://onlinelibrary.wiley.com/doi/full/10.1002/nau.24351" TargetMode="External"/><Relationship Id="rId100" Type="http://schemas.openxmlformats.org/officeDocument/2006/relationships/hyperlink" Target="https://www.sciencedirect.com/science/article/pii/S0399077X20307265?via%3Dihub" TargetMode="External"/><Relationship Id="rId101" Type="http://schemas.openxmlformats.org/officeDocument/2006/relationships/hyperlink" Target="https://www.frontiersin.org/articles/10.3389/fphar.2019.00969/full" TargetMode="External"/><Relationship Id="rId102" Type="http://schemas.openxmlformats.org/officeDocument/2006/relationships/hyperlink" Target="https://pubmed.ncbi.nlm.nih.gov/32563288/" TargetMode="External"/><Relationship Id="rId103" Type="http://schemas.openxmlformats.org/officeDocument/2006/relationships/hyperlink" Target="https://pubmed.ncbi.nlm.nih.gov/32089020/" TargetMode="External"/><Relationship Id="rId104" Type="http://schemas.openxmlformats.org/officeDocument/2006/relationships/hyperlink" Target="https://pubmed.ncbi.nlm.nih.gov/32857634/" TargetMode="External"/><Relationship Id="rId105" Type="http://schemas.openxmlformats.org/officeDocument/2006/relationships/hyperlink" Target="https://pubmed.ncbi.nlm.nih.gov/31758266/" TargetMode="External"/><Relationship Id="rId106" Type="http://schemas.openxmlformats.org/officeDocument/2006/relationships/hyperlink" Target="https://pubmed.ncbi.nlm.nih.gov/32401641/" TargetMode="External"/><Relationship Id="rId107" Type="http://schemas.openxmlformats.org/officeDocument/2006/relationships/hyperlink" Target="https://www.sciencedirect.com/science/article/pii/S0306987720300554" TargetMode="External"/><Relationship Id="rId108" Type="http://schemas.openxmlformats.org/officeDocument/2006/relationships/hyperlink" Target="https://pubmed.ncbi.nlm.nih.gov/33012214/" TargetMode="External"/><Relationship Id="rId109" Type="http://schemas.openxmlformats.org/officeDocument/2006/relationships/hyperlink" Target="https://www.ncbi.nlm.nih.gov/pmc/articles/PMC6749917/" TargetMode="External"/><Relationship Id="rId110" Type="http://schemas.openxmlformats.org/officeDocument/2006/relationships/hyperlink" Target="https://archivesphysiotherapy.biomedcentral.com/articles/10.1186/s40945-020-00082-y" TargetMode="External"/><Relationship Id="rId111" Type="http://schemas.openxmlformats.org/officeDocument/2006/relationships/hyperlink" Target="https://pubmed.ncbi.nlm.nih.gov/32774310/" TargetMode="External"/><Relationship Id="rId112" Type="http://schemas.openxmlformats.org/officeDocument/2006/relationships/hyperlink" Target="https://www.ncbi.nlm.nih.gov/pmc/articles/PMC7281144/" TargetMode="External"/><Relationship Id="rId113" Type="http://schemas.openxmlformats.org/officeDocument/2006/relationships/hyperlink" Target="https://pubmed.ncbi.nlm.nih.gov/32284827/" TargetMode="External"/><Relationship Id="rId114" Type="http://schemas.openxmlformats.org/officeDocument/2006/relationships/hyperlink" Target="https://pubmed.ncbi.nlm.nih.gov/32607602/" TargetMode="External"/><Relationship Id="rId115" Type="http://schemas.openxmlformats.org/officeDocument/2006/relationships/hyperlink" Target="https://pubmed.ncbi.nlm.nih.gov/32557172/" TargetMode="External"/><Relationship Id="rId116" Type="http://schemas.openxmlformats.org/officeDocument/2006/relationships/hyperlink" Target="https://pubmed.ncbi.nlm.nih.gov/32563294/" TargetMode="External"/><Relationship Id="rId117" Type="http://schemas.openxmlformats.org/officeDocument/2006/relationships/hyperlink" Target="https://trialsjournal.biomedcentral.com/articles/10.1186/s13063-020-04591-w" TargetMode="External"/><Relationship Id="rId118" Type="http://schemas.openxmlformats.org/officeDocument/2006/relationships/hyperlink" Target="https://www.ncbi.nlm.nih.gov/pmc/articles/PMC6749907/" TargetMode="External"/><Relationship Id="rId119" Type="http://schemas.openxmlformats.org/officeDocument/2006/relationships/hyperlink" Target="https://pubmed.ncbi.nlm.nih.gov/32563285/" TargetMode="External"/><Relationship Id="rId120" Type="http://schemas.openxmlformats.org/officeDocument/2006/relationships/hyperlink" Target="https://www.tandfonline.com/doi/full/10.1080/17512433.2020.1722100" TargetMode="External"/><Relationship Id="rId121" Type="http://schemas.openxmlformats.org/officeDocument/2006/relationships/hyperlink" Target="https://pubmed.ncbi.nlm.nih.gov/32609651/" TargetMode="External"/><Relationship Id="rId122" Type="http://schemas.openxmlformats.org/officeDocument/2006/relationships/hyperlink" Target="https://pubmed.ncbi.nlm.nih.gov/32954893/" TargetMode="External"/><Relationship Id="rId123" Type="http://schemas.openxmlformats.org/officeDocument/2006/relationships/hyperlink" Target="https://www.sciencedirect.com/science/article/pii/S143846391930954X" TargetMode="External"/><Relationship Id="rId124" Type="http://schemas.openxmlformats.org/officeDocument/2006/relationships/hyperlink" Target="https://pubmed.ncbi.nlm.nih.gov/33278129/" TargetMode="External"/><Relationship Id="rId125" Type="http://schemas.openxmlformats.org/officeDocument/2006/relationships/hyperlink" Target="https://pubmed.ncbi.nlm.nih.gov/31393270/" TargetMode="External"/><Relationship Id="rId126" Type="http://schemas.openxmlformats.org/officeDocument/2006/relationships/hyperlink" Target="https://pubmed.ncbi.nlm.nih.gov/31669768/" TargetMode="External"/><Relationship Id="rId127" Type="http://schemas.openxmlformats.org/officeDocument/2006/relationships/hyperlink" Target="https://pubmed.ncbi.nlm.nih.gov/31861911/" TargetMode="External"/><Relationship Id="rId128" Type="http://schemas.openxmlformats.org/officeDocument/2006/relationships/hyperlink" Target="https://ehjournal.biomedcentral.com/articles/10.1186/s12940-020-00602-0" TargetMode="External"/><Relationship Id="rId129" Type="http://schemas.openxmlformats.org/officeDocument/2006/relationships/hyperlink" Target="https://pubmed.ncbi.nlm.nih.gov/32211987/" TargetMode="External"/><Relationship Id="rId130" Type="http://schemas.openxmlformats.org/officeDocument/2006/relationships/hyperlink" Target="https://www.ahajournals.org/doi/10.1161/CIRCOUTCOMES.120.007480" TargetMode="External"/><Relationship Id="rId131" Type="http://schemas.openxmlformats.org/officeDocument/2006/relationships/hyperlink" Target="https://pubmed.ncbi.nlm.nih.gov/33101048/" TargetMode="External"/><Relationship Id="rId132" Type="http://schemas.openxmlformats.org/officeDocument/2006/relationships/hyperlink" Target="https://ascpt.onlinelibrary.wiley.com/doi/full/10.1002/cpt.1836" TargetMode="External"/><Relationship Id="rId133" Type="http://schemas.openxmlformats.org/officeDocument/2006/relationships/hyperlink" Target="https://pubmed.ncbi.nlm.nih.gov/31453980/" TargetMode="External"/><Relationship Id="rId134" Type="http://schemas.openxmlformats.org/officeDocument/2006/relationships/hyperlink" Target="https://www.sciencedirect.com/science/article/pii/S0022399919301990" TargetMode="External"/><Relationship Id="rId135" Type="http://schemas.openxmlformats.org/officeDocument/2006/relationships/hyperlink" Target="https://pubmed.ncbi.nlm.nih.gov/32240668/" TargetMode="External"/><Relationship Id="rId136" Type="http://schemas.openxmlformats.org/officeDocument/2006/relationships/hyperlink" Target="https://www.sciencedirect.com/science/article/pii/S0165032719324632" TargetMode="External"/><Relationship Id="rId137" Type="http://schemas.openxmlformats.org/officeDocument/2006/relationships/hyperlink" Target="https://ehjournal.biomedcentral.com/articles/10.1186/s12940-019-0519-x" TargetMode="External"/><Relationship Id="rId138" Type="http://schemas.openxmlformats.org/officeDocument/2006/relationships/hyperlink" Target="https://pubmed.ncbi.nlm.nih.gov/31414966/" TargetMode="External"/><Relationship Id="rId139" Type="http://schemas.openxmlformats.org/officeDocument/2006/relationships/hyperlink" Target="https://pubmed.ncbi.nlm.nih.gov/33241720/" TargetMode="External"/><Relationship Id="rId140" Type="http://schemas.openxmlformats.org/officeDocument/2006/relationships/hyperlink" Target="https://pubmed.ncbi.nlm.nih.gov/30896060/" TargetMode="External"/><Relationship Id="rId141" Type="http://schemas.openxmlformats.org/officeDocument/2006/relationships/hyperlink" Target="https://pubmed.ncbi.nlm.nih.gov/32935741/" TargetMode="External"/><Relationship Id="rId142" Type="http://schemas.openxmlformats.org/officeDocument/2006/relationships/hyperlink" Target="https://www.sciencedirect.com/science/article/pii/S2405456920302947" TargetMode="External"/><Relationship Id="rId143" Type="http://schemas.openxmlformats.org/officeDocument/2006/relationships/hyperlink" Target="https://pubmed.ncbi.nlm.nih.gov/33212405/" TargetMode="External"/><Relationship Id="rId144" Type="http://schemas.openxmlformats.org/officeDocument/2006/relationships/hyperlink" Target="https://pubmed.ncbi.nlm.nih.gov/31919565/" TargetMode="External"/><Relationship Id="rId145" Type="http://schemas.openxmlformats.org/officeDocument/2006/relationships/hyperlink" Target="https://pubmed.ncbi.nlm.nih.gov/31525626/" TargetMode="External"/><Relationship Id="rId146" Type="http://schemas.openxmlformats.org/officeDocument/2006/relationships/hyperlink" Target="https://systematicreviewsjournal.biomedcentral.com/articles/10.1186/s13643-020-01296-8" TargetMode="External"/><Relationship Id="rId147" Type="http://schemas.openxmlformats.org/officeDocument/2006/relationships/hyperlink" Target="https://bmjopen.bmj.com/content/10/8/e036169" TargetMode="External"/><Relationship Id="rId148" Type="http://schemas.openxmlformats.org/officeDocument/2006/relationships/hyperlink" Target="https://etd.ohiolink.edu/apexprod/rws_etd/send_file/send?accession=toledo1533213045261036&amp;disposition=inline" TargetMode="External"/><Relationship Id="rId149" Type="http://schemas.openxmlformats.org/officeDocument/2006/relationships/hyperlink" Target="http://www.isrctn.com/ISRCTN96623027" TargetMode="External"/><Relationship Id="rId150" Type="http://schemas.openxmlformats.org/officeDocument/2006/relationships/hyperlink" Target="https://clinicaltrials.gov/ct2/show/NCT04197154" TargetMode="External"/><Relationship Id="rId151" Type="http://schemas.openxmlformats.org/officeDocument/2006/relationships/hyperlink" Target="https://clinicaltrials.gov/ct2/show/NCT04199858" TargetMode="External"/><Relationship Id="rId152" Type="http://schemas.openxmlformats.org/officeDocument/2006/relationships/hyperlink" Target="https://www.cochranelibrary.com/central/doi/10.1002/central/CN-01971326/full" TargetMode="External"/><Relationship Id="rId153" Type="http://schemas.openxmlformats.org/officeDocument/2006/relationships/hyperlink" Target="https://www.cochranelibrary.com/central/doi/10.1002/central/CN-02165421/full" TargetMode="External"/><Relationship Id="rId154" Type="http://schemas.openxmlformats.org/officeDocument/2006/relationships/hyperlink" Target="https://www.cochranelibrary.com/central/doi/10.1002/central/CN-02165321/full" TargetMode="External"/><Relationship Id="rId155" Type="http://schemas.openxmlformats.org/officeDocument/2006/relationships/hyperlink" Target="https://pubmed.ncbi.nlm.nih.gov/30707258/" TargetMode="External"/><Relationship Id="rId156" Type="http://schemas.openxmlformats.org/officeDocument/2006/relationships/hyperlink" Target="https://www.nature.com/articles/s41433-019-0722-6" TargetMode="External"/><Relationship Id="rId157" Type="http://schemas.openxmlformats.org/officeDocument/2006/relationships/hyperlink" Target="https://www.cambridge.org/core/journals/cambridge-quarterly-of-healthcare-ethics/article/abs/commentary-harm-truth-and-the-nocebo-effect/3C20125DDEE627B0A8D0EEBEE95EE8B1" TargetMode="External"/><Relationship Id="rId158" Type="http://schemas.openxmlformats.org/officeDocument/2006/relationships/hyperlink" Target="https://academic.oup.com/ibdjournal/article/26/5/669/5730021?login=true" TargetMode="External"/><Relationship Id="rId159" Type="http://schemas.openxmlformats.org/officeDocument/2006/relationships/hyperlink" Target="https://academic.oup.com/ecco-jcc/article/13/9/1095/5536995" TargetMode="External"/><Relationship Id="rId160" Type="http://schemas.openxmlformats.org/officeDocument/2006/relationships/hyperlink" Target="https://www.karger.com/Article/FullText/501978" TargetMode="External"/><Relationship Id="rId161" Type="http://schemas.openxmlformats.org/officeDocument/2006/relationships/hyperlink" Target="https://www.frontiersin.org/articles/10.3389/fpsyt.2020.00801/full" TargetMode="External"/><Relationship Id="rId162" Type="http://schemas.openxmlformats.org/officeDocument/2006/relationships/hyperlink" Target="https://www.ncbi.nlm.nih.gov/pmc/articles/PMC7042386/" TargetMode="External"/><Relationship Id="rId163" Type="http://schemas.openxmlformats.org/officeDocument/2006/relationships/hyperlink" Target="https://www.karger.com/Article/Abstract/505671" TargetMode="External"/><Relationship Id="rId164" Type="http://schemas.openxmlformats.org/officeDocument/2006/relationships/hyperlink" Target="https://onlinelibrary.wiley.com/doi/full/10.1111/odi.13353?saml_referrer" TargetMode="External"/><Relationship Id="rId165" Type="http://schemas.openxmlformats.org/officeDocument/2006/relationships/hyperlink" Target="https://ard.bmj.com/content/79/1/e11" TargetMode="External"/><Relationship Id="rId166" Type="http://schemas.openxmlformats.org/officeDocument/2006/relationships/hyperlink" Target="https://bmcpsychology.biomedcentral.com/articles/10.1186/s40359-019-0346-4" TargetMode="External"/><Relationship Id="rId167" Type="http://schemas.openxmlformats.org/officeDocument/2006/relationships/hyperlink" Target="https://www.karger.com/Article/Abstract/504967" TargetMode="External"/><Relationship Id="rId168" Type="http://schemas.openxmlformats.org/officeDocument/2006/relationships/hyperlink" Target="https://www.karger.com/Article/FullText/510738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s://www.sciencedirect.com/science/article/pii/S007477421830062X" TargetMode="External"/><Relationship Id="rId2" Type="http://schemas.openxmlformats.org/officeDocument/2006/relationships/hyperlink" Target="https://www.bmj.com/content/347/bmj.f6130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C169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A172" activeCellId="0" sqref="1:1048576"/>
    </sheetView>
  </sheetViews>
  <sheetFormatPr defaultColWidth="8.875" defaultRowHeight="16" zeroHeight="false" outlineLevelRow="0" outlineLevelCol="0"/>
  <cols>
    <col collapsed="false" customWidth="true" hidden="false" outlineLevel="0" max="1" min="1" style="0" width="15.28"/>
    <col collapsed="false" customWidth="true" hidden="false" outlineLevel="0" max="2" min="2" style="0" width="17.71"/>
    <col collapsed="false" customWidth="true" hidden="false" outlineLevel="0" max="3" min="3" style="0" width="11"/>
    <col collapsed="false" customWidth="true" hidden="false" outlineLevel="0" max="4" min="4" style="0" width="11.28"/>
    <col collapsed="false" customWidth="true" hidden="false" outlineLevel="0" max="5" min="5" style="0" width="11.43"/>
    <col collapsed="false" customWidth="true" hidden="false" outlineLevel="0" max="6" min="6" style="0" width="28.71"/>
  </cols>
  <sheetData>
    <row r="1" customFormat="false" ht="16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customFormat="false" ht="16" hidden="false" customHeight="false" outlineLevel="0" collapsed="false">
      <c r="A2" s="2" t="s">
        <v>11</v>
      </c>
      <c r="B2" s="2" t="s">
        <v>12</v>
      </c>
      <c r="C2" s="2" t="n">
        <v>2020</v>
      </c>
      <c r="D2" s="2" t="n">
        <v>3</v>
      </c>
      <c r="E2" s="2" t="s">
        <v>13</v>
      </c>
      <c r="F2" s="2" t="s">
        <v>14</v>
      </c>
      <c r="G2" s="2" t="s">
        <v>15</v>
      </c>
      <c r="H2" s="2" t="s">
        <v>16</v>
      </c>
      <c r="I2" s="2" t="s">
        <v>17</v>
      </c>
      <c r="J2" s="2" t="s">
        <v>18</v>
      </c>
      <c r="K2" s="3" t="s">
        <v>19</v>
      </c>
      <c r="L2" s="2" t="s">
        <v>20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customFormat="false" ht="16" hidden="false" customHeight="false" outlineLevel="0" collapsed="false">
      <c r="A3" s="2" t="s">
        <v>21</v>
      </c>
      <c r="B3" s="2" t="s">
        <v>22</v>
      </c>
      <c r="C3" s="2" t="n">
        <v>2020</v>
      </c>
      <c r="D3" s="2" t="n">
        <v>1</v>
      </c>
      <c r="E3" s="2" t="s">
        <v>13</v>
      </c>
      <c r="F3" s="2" t="s">
        <v>23</v>
      </c>
      <c r="G3" s="2" t="s">
        <v>15</v>
      </c>
      <c r="H3" s="2" t="s">
        <v>24</v>
      </c>
      <c r="I3" s="2" t="s">
        <v>25</v>
      </c>
      <c r="J3" s="2" t="s">
        <v>18</v>
      </c>
      <c r="K3" s="3" t="s">
        <v>26</v>
      </c>
      <c r="L3" s="2" t="s">
        <v>27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customFormat="false" ht="16" hidden="false" customHeight="false" outlineLevel="0" collapsed="false">
      <c r="A4" s="4" t="s">
        <v>28</v>
      </c>
      <c r="B4" s="2" t="s">
        <v>29</v>
      </c>
      <c r="C4" s="2" t="n">
        <v>2021</v>
      </c>
      <c r="D4" s="2" t="n">
        <v>1</v>
      </c>
      <c r="E4" s="2" t="s">
        <v>13</v>
      </c>
      <c r="F4" s="2" t="s">
        <v>14</v>
      </c>
      <c r="G4" s="2" t="s">
        <v>15</v>
      </c>
      <c r="H4" s="2" t="s">
        <v>30</v>
      </c>
      <c r="I4" s="2" t="s">
        <v>31</v>
      </c>
      <c r="J4" s="2" t="s">
        <v>18</v>
      </c>
      <c r="K4" s="3" t="s">
        <v>32</v>
      </c>
      <c r="L4" s="2" t="s">
        <v>33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customFormat="false" ht="16" hidden="false" customHeight="false" outlineLevel="0" collapsed="false">
      <c r="A5" s="2" t="s">
        <v>34</v>
      </c>
      <c r="B5" s="5" t="s">
        <v>35</v>
      </c>
      <c r="C5" s="2" t="n">
        <v>2019</v>
      </c>
      <c r="D5" s="2" t="n">
        <v>1</v>
      </c>
      <c r="E5" s="2" t="s">
        <v>13</v>
      </c>
      <c r="F5" s="2" t="s">
        <v>23</v>
      </c>
      <c r="G5" s="2" t="s">
        <v>15</v>
      </c>
      <c r="H5" s="2" t="s">
        <v>36</v>
      </c>
      <c r="I5" s="2" t="s">
        <v>37</v>
      </c>
      <c r="J5" s="2" t="s">
        <v>18</v>
      </c>
      <c r="K5" s="3" t="s">
        <v>38</v>
      </c>
      <c r="L5" s="2" t="s">
        <v>39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customFormat="false" ht="16" hidden="false" customHeight="false" outlineLevel="0" collapsed="false">
      <c r="A6" s="2" t="s">
        <v>40</v>
      </c>
      <c r="B6" s="5" t="s">
        <v>41</v>
      </c>
      <c r="C6" s="2" t="n">
        <v>2020</v>
      </c>
      <c r="D6" s="2" t="n">
        <v>1</v>
      </c>
      <c r="E6" s="2" t="s">
        <v>13</v>
      </c>
      <c r="F6" s="6" t="s">
        <v>23</v>
      </c>
      <c r="G6" s="2" t="s">
        <v>42</v>
      </c>
      <c r="H6" s="2" t="s">
        <v>43</v>
      </c>
      <c r="I6" s="2" t="s">
        <v>31</v>
      </c>
      <c r="J6" s="2" t="s">
        <v>18</v>
      </c>
      <c r="K6" s="3" t="s">
        <v>44</v>
      </c>
      <c r="L6" s="6" t="s">
        <v>45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customFormat="false" ht="16" hidden="false" customHeight="false" outlineLevel="0" collapsed="false">
      <c r="A7" s="2" t="s">
        <v>46</v>
      </c>
      <c r="B7" s="5" t="s">
        <v>47</v>
      </c>
      <c r="C7" s="2" t="n">
        <v>2020</v>
      </c>
      <c r="D7" s="2" t="n">
        <v>2</v>
      </c>
      <c r="E7" s="2" t="s">
        <v>13</v>
      </c>
      <c r="F7" s="6" t="s">
        <v>23</v>
      </c>
      <c r="G7" s="2" t="s">
        <v>42</v>
      </c>
      <c r="H7" s="2" t="s">
        <v>30</v>
      </c>
      <c r="I7" s="2" t="s">
        <v>17</v>
      </c>
      <c r="J7" s="2" t="s">
        <v>18</v>
      </c>
      <c r="K7" s="3" t="s">
        <v>48</v>
      </c>
      <c r="L7" s="2" t="s">
        <v>49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customFormat="false" ht="16" hidden="false" customHeight="false" outlineLevel="0" collapsed="false">
      <c r="A8" s="2" t="s">
        <v>50</v>
      </c>
      <c r="B8" s="2" t="s">
        <v>51</v>
      </c>
      <c r="C8" s="2" t="n">
        <v>2020</v>
      </c>
      <c r="D8" s="2" t="n">
        <v>1</v>
      </c>
      <c r="E8" s="2" t="s">
        <v>13</v>
      </c>
      <c r="F8" s="6" t="s">
        <v>23</v>
      </c>
      <c r="G8" s="2" t="s">
        <v>42</v>
      </c>
      <c r="H8" s="2" t="s">
        <v>30</v>
      </c>
      <c r="I8" s="2" t="s">
        <v>52</v>
      </c>
      <c r="J8" s="2" t="s">
        <v>18</v>
      </c>
      <c r="K8" s="3" t="s">
        <v>53</v>
      </c>
      <c r="L8" s="6" t="s">
        <v>54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customFormat="false" ht="16" hidden="false" customHeight="false" outlineLevel="0" collapsed="false">
      <c r="A9" s="2" t="s">
        <v>55</v>
      </c>
      <c r="B9" s="2" t="s">
        <v>56</v>
      </c>
      <c r="C9" s="2" t="n">
        <v>2020</v>
      </c>
      <c r="D9" s="2" t="n">
        <v>1</v>
      </c>
      <c r="E9" s="2" t="s">
        <v>13</v>
      </c>
      <c r="F9" s="6" t="s">
        <v>23</v>
      </c>
      <c r="G9" s="2" t="s">
        <v>57</v>
      </c>
      <c r="H9" s="2" t="s">
        <v>58</v>
      </c>
      <c r="I9" s="2" t="s">
        <v>59</v>
      </c>
      <c r="J9" s="2" t="s">
        <v>18</v>
      </c>
      <c r="K9" s="3" t="s">
        <v>60</v>
      </c>
      <c r="L9" s="6" t="s">
        <v>61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customFormat="false" ht="16" hidden="false" customHeight="false" outlineLevel="0" collapsed="false">
      <c r="A10" s="2" t="s">
        <v>62</v>
      </c>
      <c r="B10" s="2" t="s">
        <v>63</v>
      </c>
      <c r="C10" s="2" t="n">
        <v>2019</v>
      </c>
      <c r="D10" s="2" t="n">
        <v>1</v>
      </c>
      <c r="E10" s="2" t="s">
        <v>13</v>
      </c>
      <c r="F10" s="2" t="s">
        <v>64</v>
      </c>
      <c r="G10" s="2" t="s">
        <v>42</v>
      </c>
      <c r="H10" s="2" t="s">
        <v>65</v>
      </c>
      <c r="I10" s="2" t="s">
        <v>66</v>
      </c>
      <c r="J10" s="2" t="s">
        <v>18</v>
      </c>
      <c r="K10" s="3" t="s">
        <v>67</v>
      </c>
      <c r="L10" s="2" t="s">
        <v>68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customFormat="false" ht="16" hidden="false" customHeight="false" outlineLevel="0" collapsed="false">
      <c r="A11" s="4" t="s">
        <v>69</v>
      </c>
      <c r="B11" s="2" t="s">
        <v>70</v>
      </c>
      <c r="C11" s="2" t="n">
        <v>2021</v>
      </c>
      <c r="D11" s="2" t="n">
        <v>1</v>
      </c>
      <c r="E11" s="2" t="s">
        <v>13</v>
      </c>
      <c r="F11" s="6" t="s">
        <v>71</v>
      </c>
      <c r="G11" s="2" t="s">
        <v>15</v>
      </c>
      <c r="H11" s="2" t="s">
        <v>65</v>
      </c>
      <c r="I11" s="2" t="s">
        <v>72</v>
      </c>
      <c r="J11" s="2" t="s">
        <v>18</v>
      </c>
      <c r="K11" s="3" t="s">
        <v>73</v>
      </c>
      <c r="L11" s="2" t="s">
        <v>74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customFormat="false" ht="16" hidden="false" customHeight="false" outlineLevel="0" collapsed="false">
      <c r="A12" s="2" t="s">
        <v>75</v>
      </c>
      <c r="B12" s="2" t="s">
        <v>76</v>
      </c>
      <c r="C12" s="2" t="n">
        <v>2019</v>
      </c>
      <c r="D12" s="2" t="n">
        <v>2</v>
      </c>
      <c r="E12" s="2" t="s">
        <v>13</v>
      </c>
      <c r="F12" s="2" t="s">
        <v>77</v>
      </c>
      <c r="G12" s="2" t="s">
        <v>42</v>
      </c>
      <c r="H12" s="2" t="s">
        <v>78</v>
      </c>
      <c r="I12" s="2" t="s">
        <v>25</v>
      </c>
      <c r="J12" s="2" t="s">
        <v>18</v>
      </c>
      <c r="K12" s="3" t="s">
        <v>79</v>
      </c>
      <c r="L12" s="2" t="s">
        <v>80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customFormat="false" ht="16" hidden="false" customHeight="false" outlineLevel="0" collapsed="false">
      <c r="A13" s="4" t="s">
        <v>81</v>
      </c>
      <c r="B13" s="2" t="s">
        <v>82</v>
      </c>
      <c r="C13" s="2" t="n">
        <v>2020</v>
      </c>
      <c r="D13" s="2" t="n">
        <v>1</v>
      </c>
      <c r="E13" s="2" t="s">
        <v>83</v>
      </c>
      <c r="F13" s="2" t="s">
        <v>77</v>
      </c>
      <c r="G13" s="2" t="s">
        <v>15</v>
      </c>
      <c r="H13" s="2" t="s">
        <v>30</v>
      </c>
      <c r="I13" s="2" t="s">
        <v>31</v>
      </c>
      <c r="J13" s="2" t="s">
        <v>18</v>
      </c>
      <c r="K13" s="3" t="s">
        <v>84</v>
      </c>
      <c r="L13" s="2" t="s">
        <v>85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customFormat="false" ht="16" hidden="false" customHeight="false" outlineLevel="0" collapsed="false">
      <c r="A14" s="2" t="s">
        <v>86</v>
      </c>
      <c r="B14" s="2" t="s">
        <v>87</v>
      </c>
      <c r="C14" s="2" t="n">
        <v>2020</v>
      </c>
      <c r="D14" s="2" t="n">
        <v>2</v>
      </c>
      <c r="E14" s="2" t="s">
        <v>83</v>
      </c>
      <c r="F14" s="2" t="s">
        <v>77</v>
      </c>
      <c r="G14" s="2" t="s">
        <v>42</v>
      </c>
      <c r="H14" s="2" t="s">
        <v>16</v>
      </c>
      <c r="I14" s="2" t="s">
        <v>17</v>
      </c>
      <c r="J14" s="2" t="s">
        <v>18</v>
      </c>
      <c r="K14" s="3" t="s">
        <v>88</v>
      </c>
      <c r="L14" s="2" t="s">
        <v>89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customFormat="false" ht="16" hidden="false" customHeight="false" outlineLevel="0" collapsed="false">
      <c r="A15" s="2" t="s">
        <v>90</v>
      </c>
      <c r="B15" s="2" t="s">
        <v>91</v>
      </c>
      <c r="C15" s="2" t="n">
        <v>2020</v>
      </c>
      <c r="D15" s="2" t="n">
        <v>3</v>
      </c>
      <c r="E15" s="2" t="s">
        <v>83</v>
      </c>
      <c r="F15" s="2" t="s">
        <v>77</v>
      </c>
      <c r="G15" s="2" t="s">
        <v>42</v>
      </c>
      <c r="H15" s="2" t="s">
        <v>16</v>
      </c>
      <c r="I15" s="2" t="s">
        <v>17</v>
      </c>
      <c r="J15" s="2" t="s">
        <v>18</v>
      </c>
      <c r="K15" s="3" t="s">
        <v>92</v>
      </c>
      <c r="L15" s="6" t="s">
        <v>93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customFormat="false" ht="16" hidden="false" customHeight="false" outlineLevel="0" collapsed="false">
      <c r="A16" s="4" t="s">
        <v>94</v>
      </c>
      <c r="B16" s="2" t="s">
        <v>95</v>
      </c>
      <c r="C16" s="2" t="n">
        <v>2020</v>
      </c>
      <c r="D16" s="2" t="n">
        <v>3</v>
      </c>
      <c r="E16" s="2" t="s">
        <v>83</v>
      </c>
      <c r="F16" s="2" t="s">
        <v>23</v>
      </c>
      <c r="G16" s="2" t="s">
        <v>42</v>
      </c>
      <c r="H16" s="2" t="s">
        <v>16</v>
      </c>
      <c r="I16" s="2" t="s">
        <v>17</v>
      </c>
      <c r="J16" s="2" t="s">
        <v>96</v>
      </c>
      <c r="K16" s="3" t="s">
        <v>97</v>
      </c>
      <c r="L16" s="2" t="s">
        <v>98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customFormat="false" ht="16" hidden="false" customHeight="false" outlineLevel="0" collapsed="false">
      <c r="A17" s="2" t="s">
        <v>99</v>
      </c>
      <c r="B17" s="5" t="s">
        <v>100</v>
      </c>
      <c r="C17" s="2" t="n">
        <v>2021</v>
      </c>
      <c r="D17" s="2" t="n">
        <v>6</v>
      </c>
      <c r="E17" s="2" t="s">
        <v>83</v>
      </c>
      <c r="F17" s="7" t="s">
        <v>23</v>
      </c>
      <c r="G17" s="2" t="s">
        <v>57</v>
      </c>
      <c r="H17" s="2" t="s">
        <v>101</v>
      </c>
      <c r="I17" s="2" t="s">
        <v>59</v>
      </c>
      <c r="J17" s="2" t="s">
        <v>96</v>
      </c>
      <c r="K17" s="3" t="s">
        <v>102</v>
      </c>
      <c r="L17" s="6" t="s">
        <v>103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customFormat="false" ht="16" hidden="false" customHeight="false" outlineLevel="0" collapsed="false">
      <c r="A18" s="2" t="s">
        <v>104</v>
      </c>
      <c r="B18" s="2" t="s">
        <v>105</v>
      </c>
      <c r="C18" s="2" t="n">
        <v>2019</v>
      </c>
      <c r="D18" s="2" t="n">
        <v>1</v>
      </c>
      <c r="E18" s="2" t="s">
        <v>83</v>
      </c>
      <c r="F18" s="2" t="s">
        <v>14</v>
      </c>
      <c r="G18" s="2" t="s">
        <v>57</v>
      </c>
      <c r="H18" s="2" t="s">
        <v>106</v>
      </c>
      <c r="I18" s="2" t="s">
        <v>107</v>
      </c>
      <c r="J18" s="2" t="s">
        <v>96</v>
      </c>
      <c r="K18" s="3" t="s">
        <v>108</v>
      </c>
      <c r="L18" s="2" t="s">
        <v>109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customFormat="false" ht="16" hidden="false" customHeight="false" outlineLevel="0" collapsed="false">
      <c r="A19" s="2" t="s">
        <v>110</v>
      </c>
      <c r="B19" s="2" t="s">
        <v>111</v>
      </c>
      <c r="C19" s="2" t="n">
        <v>2019</v>
      </c>
      <c r="D19" s="2" t="n">
        <v>1</v>
      </c>
      <c r="E19" s="2" t="s">
        <v>83</v>
      </c>
      <c r="F19" s="6" t="s">
        <v>23</v>
      </c>
      <c r="G19" s="2" t="s">
        <v>112</v>
      </c>
      <c r="H19" s="2" t="s">
        <v>101</v>
      </c>
      <c r="I19" s="2" t="s">
        <v>107</v>
      </c>
      <c r="J19" s="2" t="s">
        <v>96</v>
      </c>
      <c r="K19" s="3" t="s">
        <v>113</v>
      </c>
      <c r="L19" s="6" t="s">
        <v>114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customFormat="false" ht="16" hidden="false" customHeight="false" outlineLevel="0" collapsed="false">
      <c r="A20" s="2" t="s">
        <v>115</v>
      </c>
      <c r="B20" s="2" t="s">
        <v>116</v>
      </c>
      <c r="C20" s="2" t="n">
        <v>2020</v>
      </c>
      <c r="D20" s="2" t="n">
        <v>2</v>
      </c>
      <c r="E20" s="2" t="s">
        <v>13</v>
      </c>
      <c r="F20" s="6" t="s">
        <v>23</v>
      </c>
      <c r="G20" s="2" t="s">
        <v>15</v>
      </c>
      <c r="H20" s="2" t="s">
        <v>16</v>
      </c>
      <c r="I20" s="2" t="s">
        <v>117</v>
      </c>
      <c r="J20" s="2" t="s">
        <v>96</v>
      </c>
      <c r="K20" s="3" t="s">
        <v>118</v>
      </c>
      <c r="L20" s="2" t="s">
        <v>119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customFormat="false" ht="16" hidden="false" customHeight="false" outlineLevel="0" collapsed="false">
      <c r="A21" s="2" t="s">
        <v>120</v>
      </c>
      <c r="B21" s="2" t="s">
        <v>121</v>
      </c>
      <c r="C21" s="2" t="n">
        <v>2020</v>
      </c>
      <c r="D21" s="2" t="n">
        <v>5</v>
      </c>
      <c r="E21" s="2" t="s">
        <v>13</v>
      </c>
      <c r="F21" s="2" t="s">
        <v>23</v>
      </c>
      <c r="G21" s="2" t="s">
        <v>15</v>
      </c>
      <c r="H21" s="2" t="s">
        <v>122</v>
      </c>
      <c r="I21" s="2" t="s">
        <v>59</v>
      </c>
      <c r="J21" s="2" t="s">
        <v>96</v>
      </c>
      <c r="K21" s="3" t="s">
        <v>123</v>
      </c>
      <c r="L21" s="6" t="s">
        <v>124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customFormat="false" ht="16" hidden="false" customHeight="false" outlineLevel="0" collapsed="false">
      <c r="A22" s="2" t="s">
        <v>125</v>
      </c>
      <c r="B22" s="5" t="s">
        <v>126</v>
      </c>
      <c r="C22" s="2" t="n">
        <v>2019</v>
      </c>
      <c r="D22" s="2" t="n">
        <v>5</v>
      </c>
      <c r="E22" s="2" t="s">
        <v>13</v>
      </c>
      <c r="F22" s="2" t="s">
        <v>23</v>
      </c>
      <c r="G22" s="2" t="s">
        <v>15</v>
      </c>
      <c r="H22" s="6" t="s">
        <v>127</v>
      </c>
      <c r="I22" s="2" t="s">
        <v>59</v>
      </c>
      <c r="J22" s="2" t="s">
        <v>96</v>
      </c>
      <c r="K22" s="3" t="s">
        <v>128</v>
      </c>
      <c r="L22" s="6" t="s">
        <v>129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customFormat="false" ht="16" hidden="false" customHeight="false" outlineLevel="0" collapsed="false">
      <c r="A23" s="2" t="s">
        <v>130</v>
      </c>
      <c r="B23" s="2" t="s">
        <v>131</v>
      </c>
      <c r="C23" s="2" t="n">
        <v>2021</v>
      </c>
      <c r="D23" s="2" t="n">
        <v>13</v>
      </c>
      <c r="E23" s="2" t="s">
        <v>13</v>
      </c>
      <c r="F23" s="6" t="s">
        <v>23</v>
      </c>
      <c r="G23" s="2" t="s">
        <v>15</v>
      </c>
      <c r="H23" s="2" t="s">
        <v>132</v>
      </c>
      <c r="I23" s="2" t="s">
        <v>107</v>
      </c>
      <c r="J23" s="2" t="s">
        <v>96</v>
      </c>
      <c r="K23" s="3" t="s">
        <v>133</v>
      </c>
      <c r="L23" s="2" t="s">
        <v>134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customFormat="false" ht="16" hidden="false" customHeight="false" outlineLevel="0" collapsed="false">
      <c r="A24" s="2" t="s">
        <v>110</v>
      </c>
      <c r="B24" s="5" t="s">
        <v>135</v>
      </c>
      <c r="C24" s="2" t="n">
        <v>2020</v>
      </c>
      <c r="D24" s="2" t="n">
        <v>5</v>
      </c>
      <c r="E24" s="2" t="s">
        <v>13</v>
      </c>
      <c r="F24" s="2" t="s">
        <v>23</v>
      </c>
      <c r="G24" s="2" t="s">
        <v>15</v>
      </c>
      <c r="H24" s="2" t="s">
        <v>136</v>
      </c>
      <c r="I24" s="2" t="s">
        <v>137</v>
      </c>
      <c r="J24" s="2" t="s">
        <v>96</v>
      </c>
      <c r="K24" s="3" t="s">
        <v>138</v>
      </c>
      <c r="L24" s="6" t="s">
        <v>139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customFormat="false" ht="16" hidden="false" customHeight="false" outlineLevel="0" collapsed="false">
      <c r="A25" s="2" t="s">
        <v>140</v>
      </c>
      <c r="B25" s="2" t="s">
        <v>141</v>
      </c>
      <c r="C25" s="2" t="n">
        <v>2019</v>
      </c>
      <c r="D25" s="2" t="n">
        <v>8</v>
      </c>
      <c r="E25" s="2" t="s">
        <v>13</v>
      </c>
      <c r="F25" s="2" t="s">
        <v>23</v>
      </c>
      <c r="G25" s="2" t="s">
        <v>42</v>
      </c>
      <c r="H25" s="2" t="s">
        <v>16</v>
      </c>
      <c r="I25" s="2" t="s">
        <v>17</v>
      </c>
      <c r="J25" s="2" t="s">
        <v>96</v>
      </c>
      <c r="K25" s="3" t="s">
        <v>142</v>
      </c>
      <c r="L25" s="6" t="s">
        <v>143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customFormat="false" ht="16" hidden="false" customHeight="false" outlineLevel="0" collapsed="false">
      <c r="A26" s="2" t="s">
        <v>144</v>
      </c>
      <c r="B26" s="2" t="s">
        <v>145</v>
      </c>
      <c r="C26" s="2" t="n">
        <v>2020</v>
      </c>
      <c r="D26" s="2" t="n">
        <v>10</v>
      </c>
      <c r="E26" s="2" t="s">
        <v>13</v>
      </c>
      <c r="F26" s="2" t="s">
        <v>14</v>
      </c>
      <c r="G26" s="2" t="s">
        <v>42</v>
      </c>
      <c r="H26" s="2" t="s">
        <v>122</v>
      </c>
      <c r="I26" s="2" t="s">
        <v>59</v>
      </c>
      <c r="J26" s="2" t="s">
        <v>96</v>
      </c>
      <c r="K26" s="3" t="s">
        <v>146</v>
      </c>
      <c r="L26" s="2" t="s">
        <v>147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customFormat="false" ht="16" hidden="false" customHeight="false" outlineLevel="0" collapsed="false">
      <c r="A27" s="4" t="s">
        <v>148</v>
      </c>
      <c r="B27" s="2" t="s">
        <v>149</v>
      </c>
      <c r="C27" s="2" t="n">
        <v>2020</v>
      </c>
      <c r="D27" s="2" t="n">
        <v>3</v>
      </c>
      <c r="E27" s="2" t="s">
        <v>13</v>
      </c>
      <c r="F27" s="2" t="s">
        <v>14</v>
      </c>
      <c r="G27" s="2" t="s">
        <v>42</v>
      </c>
      <c r="H27" s="2" t="s">
        <v>150</v>
      </c>
      <c r="I27" s="2" t="s">
        <v>107</v>
      </c>
      <c r="J27" s="2" t="s">
        <v>96</v>
      </c>
      <c r="K27" s="3" t="s">
        <v>151</v>
      </c>
      <c r="L27" s="2" t="s">
        <v>152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customFormat="false" ht="16" hidden="false" customHeight="false" outlineLevel="0" collapsed="false">
      <c r="A28" s="2" t="s">
        <v>153</v>
      </c>
      <c r="B28" s="5" t="s">
        <v>154</v>
      </c>
      <c r="C28" s="2" t="n">
        <v>2019</v>
      </c>
      <c r="D28" s="2" t="n">
        <v>1</v>
      </c>
      <c r="E28" s="2" t="s">
        <v>13</v>
      </c>
      <c r="F28" s="6" t="s">
        <v>23</v>
      </c>
      <c r="G28" s="2" t="s">
        <v>42</v>
      </c>
      <c r="H28" s="2" t="s">
        <v>155</v>
      </c>
      <c r="I28" s="2" t="s">
        <v>156</v>
      </c>
      <c r="J28" s="2" t="s">
        <v>96</v>
      </c>
      <c r="K28" s="3" t="s">
        <v>157</v>
      </c>
      <c r="L28" s="2" t="s">
        <v>158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customFormat="false" ht="16" hidden="false" customHeight="false" outlineLevel="0" collapsed="false">
      <c r="A29" s="2" t="s">
        <v>159</v>
      </c>
      <c r="B29" s="5" t="s">
        <v>160</v>
      </c>
      <c r="C29" s="2" t="n">
        <v>2021</v>
      </c>
      <c r="D29" s="2" t="n">
        <v>5</v>
      </c>
      <c r="E29" s="2" t="s">
        <v>13</v>
      </c>
      <c r="F29" s="6" t="s">
        <v>23</v>
      </c>
      <c r="G29" s="2" t="s">
        <v>57</v>
      </c>
      <c r="H29" s="2" t="s">
        <v>101</v>
      </c>
      <c r="I29" s="2" t="s">
        <v>107</v>
      </c>
      <c r="J29" s="2" t="s">
        <v>96</v>
      </c>
      <c r="K29" s="3" t="s">
        <v>161</v>
      </c>
      <c r="L29" s="6" t="s">
        <v>162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customFormat="false" ht="16" hidden="false" customHeight="false" outlineLevel="0" collapsed="false">
      <c r="A30" s="2" t="s">
        <v>163</v>
      </c>
      <c r="B30" s="2" t="s">
        <v>164</v>
      </c>
      <c r="C30" s="2" t="n">
        <v>2020</v>
      </c>
      <c r="D30" s="2" t="n">
        <v>9</v>
      </c>
      <c r="E30" s="2" t="s">
        <v>13</v>
      </c>
      <c r="F30" s="2" t="s">
        <v>14</v>
      </c>
      <c r="G30" s="2" t="s">
        <v>57</v>
      </c>
      <c r="H30" s="2" t="s">
        <v>101</v>
      </c>
      <c r="I30" s="2" t="s">
        <v>107</v>
      </c>
      <c r="J30" s="2" t="s">
        <v>96</v>
      </c>
      <c r="K30" s="3" t="s">
        <v>165</v>
      </c>
      <c r="L30" s="2" t="s">
        <v>166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customFormat="false" ht="16" hidden="false" customHeight="false" outlineLevel="0" collapsed="false">
      <c r="A31" s="2" t="s">
        <v>130</v>
      </c>
      <c r="B31" s="2" t="s">
        <v>167</v>
      </c>
      <c r="C31" s="2" t="n">
        <v>2020</v>
      </c>
      <c r="D31" s="2" t="n">
        <v>11</v>
      </c>
      <c r="E31" s="2" t="s">
        <v>13</v>
      </c>
      <c r="F31" s="6" t="s">
        <v>23</v>
      </c>
      <c r="G31" s="2" t="s">
        <v>57</v>
      </c>
      <c r="H31" s="2" t="s">
        <v>101</v>
      </c>
      <c r="I31" s="2" t="s">
        <v>107</v>
      </c>
      <c r="J31" s="2" t="s">
        <v>96</v>
      </c>
      <c r="K31" s="3" t="s">
        <v>168</v>
      </c>
      <c r="L31" s="2" t="s">
        <v>169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customFormat="false" ht="16" hidden="false" customHeight="false" outlineLevel="0" collapsed="false">
      <c r="A32" s="4" t="s">
        <v>170</v>
      </c>
      <c r="B32" s="2" t="s">
        <v>171</v>
      </c>
      <c r="C32" s="2" t="n">
        <v>2020</v>
      </c>
      <c r="D32" s="2" t="n">
        <v>2</v>
      </c>
      <c r="E32" s="2" t="s">
        <v>13</v>
      </c>
      <c r="F32" s="6" t="s">
        <v>23</v>
      </c>
      <c r="G32" s="2" t="s">
        <v>57</v>
      </c>
      <c r="H32" s="2" t="s">
        <v>101</v>
      </c>
      <c r="I32" s="2" t="s">
        <v>172</v>
      </c>
      <c r="J32" s="2" t="s">
        <v>96</v>
      </c>
      <c r="K32" s="3" t="s">
        <v>173</v>
      </c>
      <c r="L32" s="2" t="s">
        <v>174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customFormat="false" ht="16" hidden="false" customHeight="false" outlineLevel="0" collapsed="false">
      <c r="A33" s="2" t="s">
        <v>175</v>
      </c>
      <c r="B33" s="2" t="s">
        <v>176</v>
      </c>
      <c r="C33" s="2" t="n">
        <v>2019</v>
      </c>
      <c r="D33" s="2" t="n">
        <v>5</v>
      </c>
      <c r="E33" s="2" t="s">
        <v>13</v>
      </c>
      <c r="F33" s="6" t="s">
        <v>23</v>
      </c>
      <c r="G33" s="2" t="s">
        <v>57</v>
      </c>
      <c r="H33" s="2" t="s">
        <v>101</v>
      </c>
      <c r="I33" s="2" t="s">
        <v>59</v>
      </c>
      <c r="J33" s="2" t="s">
        <v>96</v>
      </c>
      <c r="K33" s="3" t="s">
        <v>177</v>
      </c>
      <c r="L33" s="6" t="s">
        <v>178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customFormat="false" ht="16" hidden="false" customHeight="false" outlineLevel="0" collapsed="false">
      <c r="A34" s="4" t="s">
        <v>179</v>
      </c>
      <c r="B34" s="2" t="s">
        <v>180</v>
      </c>
      <c r="C34" s="2" t="n">
        <v>2020</v>
      </c>
      <c r="D34" s="2" t="n">
        <v>6</v>
      </c>
      <c r="E34" s="2" t="s">
        <v>13</v>
      </c>
      <c r="F34" s="2" t="s">
        <v>14</v>
      </c>
      <c r="G34" s="2" t="s">
        <v>57</v>
      </c>
      <c r="H34" s="2" t="s">
        <v>101</v>
      </c>
      <c r="I34" s="2" t="s">
        <v>59</v>
      </c>
      <c r="J34" s="2" t="s">
        <v>96</v>
      </c>
      <c r="K34" s="3" t="s">
        <v>181</v>
      </c>
      <c r="L34" s="2" t="s">
        <v>182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customFormat="false" ht="16" hidden="false" customHeight="false" outlineLevel="0" collapsed="false">
      <c r="A35" s="2" t="s">
        <v>183</v>
      </c>
      <c r="B35" s="2" t="s">
        <v>184</v>
      </c>
      <c r="C35" s="2" t="n">
        <v>2020</v>
      </c>
      <c r="D35" s="2" t="n">
        <v>11</v>
      </c>
      <c r="E35" s="2" t="s">
        <v>13</v>
      </c>
      <c r="F35" s="2" t="s">
        <v>14</v>
      </c>
      <c r="G35" s="2" t="s">
        <v>57</v>
      </c>
      <c r="H35" s="2" t="s">
        <v>185</v>
      </c>
      <c r="I35" s="2" t="s">
        <v>172</v>
      </c>
      <c r="J35" s="2" t="s">
        <v>96</v>
      </c>
      <c r="K35" s="3" t="s">
        <v>186</v>
      </c>
      <c r="L35" s="2" t="s">
        <v>187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customFormat="false" ht="16" hidden="false" customHeight="false" outlineLevel="0" collapsed="false">
      <c r="A36" s="2" t="s">
        <v>188</v>
      </c>
      <c r="B36" s="2" t="s">
        <v>189</v>
      </c>
      <c r="C36" s="2" t="n">
        <v>2020</v>
      </c>
      <c r="D36" s="2" t="n">
        <v>1</v>
      </c>
      <c r="E36" s="2" t="s">
        <v>13</v>
      </c>
      <c r="F36" s="6" t="s">
        <v>23</v>
      </c>
      <c r="G36" s="2" t="s">
        <v>57</v>
      </c>
      <c r="H36" s="2" t="s">
        <v>58</v>
      </c>
      <c r="I36" s="2" t="s">
        <v>59</v>
      </c>
      <c r="J36" s="2" t="s">
        <v>96</v>
      </c>
      <c r="K36" s="3" t="s">
        <v>190</v>
      </c>
      <c r="L36" s="6" t="s">
        <v>191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customFormat="false" ht="16" hidden="false" customHeight="false" outlineLevel="0" collapsed="false">
      <c r="A37" s="2" t="s">
        <v>192</v>
      </c>
      <c r="B37" s="2" t="s">
        <v>193</v>
      </c>
      <c r="C37" s="2" t="n">
        <v>2019</v>
      </c>
      <c r="D37" s="2" t="n">
        <v>8</v>
      </c>
      <c r="E37" s="2" t="s">
        <v>13</v>
      </c>
      <c r="F37" s="6" t="s">
        <v>23</v>
      </c>
      <c r="G37" s="2" t="s">
        <v>57</v>
      </c>
      <c r="H37" s="2" t="s">
        <v>58</v>
      </c>
      <c r="I37" s="2" t="s">
        <v>59</v>
      </c>
      <c r="J37" s="2" t="s">
        <v>96</v>
      </c>
      <c r="K37" s="3" t="s">
        <v>194</v>
      </c>
      <c r="L37" s="6" t="s">
        <v>195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customFormat="false" ht="16" hidden="false" customHeight="false" outlineLevel="0" collapsed="false">
      <c r="A38" s="4" t="s">
        <v>196</v>
      </c>
      <c r="B38" s="2" t="s">
        <v>197</v>
      </c>
      <c r="C38" s="2" t="n">
        <v>2019</v>
      </c>
      <c r="D38" s="2" t="n">
        <v>7</v>
      </c>
      <c r="E38" s="2" t="s">
        <v>13</v>
      </c>
      <c r="F38" s="2" t="s">
        <v>14</v>
      </c>
      <c r="G38" s="2" t="s">
        <v>112</v>
      </c>
      <c r="H38" s="2" t="s">
        <v>101</v>
      </c>
      <c r="I38" s="2" t="s">
        <v>107</v>
      </c>
      <c r="J38" s="2" t="s">
        <v>96</v>
      </c>
      <c r="K38" s="3" t="s">
        <v>198</v>
      </c>
      <c r="L38" s="2" t="s">
        <v>199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customFormat="false" ht="16" hidden="false" customHeight="false" outlineLevel="0" collapsed="false">
      <c r="A39" s="2" t="s">
        <v>110</v>
      </c>
      <c r="B39" s="2" t="s">
        <v>200</v>
      </c>
      <c r="C39" s="2" t="n">
        <v>2020</v>
      </c>
      <c r="D39" s="2" t="n">
        <v>2</v>
      </c>
      <c r="E39" s="2" t="s">
        <v>13</v>
      </c>
      <c r="F39" s="6" t="s">
        <v>23</v>
      </c>
      <c r="G39" s="2" t="s">
        <v>112</v>
      </c>
      <c r="H39" s="2" t="s">
        <v>136</v>
      </c>
      <c r="I39" s="2" t="s">
        <v>107</v>
      </c>
      <c r="J39" s="2" t="s">
        <v>96</v>
      </c>
      <c r="K39" s="3" t="s">
        <v>201</v>
      </c>
      <c r="L39" s="6" t="s">
        <v>202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customFormat="false" ht="16" hidden="false" customHeight="false" outlineLevel="0" collapsed="false">
      <c r="A40" s="2" t="s">
        <v>203</v>
      </c>
      <c r="B40" s="5" t="s">
        <v>204</v>
      </c>
      <c r="C40" s="2" t="n">
        <v>2019</v>
      </c>
      <c r="D40" s="2" t="n">
        <v>1</v>
      </c>
      <c r="E40" s="2" t="s">
        <v>13</v>
      </c>
      <c r="F40" s="6" t="s">
        <v>205</v>
      </c>
      <c r="G40" s="2" t="s">
        <v>15</v>
      </c>
      <c r="H40" s="2" t="s">
        <v>155</v>
      </c>
      <c r="I40" s="2" t="s">
        <v>156</v>
      </c>
      <c r="J40" s="2" t="s">
        <v>96</v>
      </c>
      <c r="K40" s="3" t="s">
        <v>206</v>
      </c>
      <c r="L40" s="6" t="s">
        <v>207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customFormat="false" ht="16" hidden="false" customHeight="false" outlineLevel="0" collapsed="false">
      <c r="A41" s="2" t="s">
        <v>208</v>
      </c>
      <c r="B41" s="2" t="s">
        <v>209</v>
      </c>
      <c r="C41" s="2" t="n">
        <v>2019</v>
      </c>
      <c r="D41" s="2" t="n">
        <v>10</v>
      </c>
      <c r="E41" s="2" t="s">
        <v>13</v>
      </c>
      <c r="F41" s="2" t="s">
        <v>210</v>
      </c>
      <c r="G41" s="2" t="s">
        <v>15</v>
      </c>
      <c r="H41" s="2" t="s">
        <v>101</v>
      </c>
      <c r="I41" s="2" t="s">
        <v>107</v>
      </c>
      <c r="J41" s="2" t="s">
        <v>96</v>
      </c>
      <c r="K41" s="3" t="s">
        <v>211</v>
      </c>
      <c r="L41" s="2" t="s">
        <v>212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customFormat="false" ht="16" hidden="false" customHeight="false" outlineLevel="0" collapsed="false">
      <c r="A42" s="2" t="s">
        <v>213</v>
      </c>
      <c r="B42" s="2" t="s">
        <v>214</v>
      </c>
      <c r="C42" s="2" t="n">
        <v>2020</v>
      </c>
      <c r="D42" s="2" t="n">
        <v>2</v>
      </c>
      <c r="E42" s="2" t="s">
        <v>83</v>
      </c>
      <c r="F42" s="2" t="s">
        <v>215</v>
      </c>
      <c r="G42" s="2" t="s">
        <v>42</v>
      </c>
      <c r="H42" s="2" t="s">
        <v>216</v>
      </c>
      <c r="I42" s="6" t="s">
        <v>217</v>
      </c>
      <c r="J42" s="2"/>
      <c r="K42" s="3" t="s">
        <v>218</v>
      </c>
      <c r="L42" s="6" t="s">
        <v>219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customFormat="false" ht="16" hidden="false" customHeight="false" outlineLevel="0" collapsed="false">
      <c r="A43" s="2" t="s">
        <v>220</v>
      </c>
      <c r="B43" s="5" t="s">
        <v>221</v>
      </c>
      <c r="C43" s="2" t="n">
        <v>2020</v>
      </c>
      <c r="D43" s="2" t="n">
        <v>1</v>
      </c>
      <c r="E43" s="2" t="s">
        <v>83</v>
      </c>
      <c r="F43" s="2" t="s">
        <v>215</v>
      </c>
      <c r="G43" s="2" t="s">
        <v>222</v>
      </c>
      <c r="H43" s="2" t="s">
        <v>222</v>
      </c>
      <c r="I43" s="2" t="s">
        <v>216</v>
      </c>
      <c r="J43" s="2"/>
      <c r="K43" s="3" t="s">
        <v>223</v>
      </c>
      <c r="L43" s="6" t="s">
        <v>224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customFormat="false" ht="16" hidden="false" customHeight="false" outlineLevel="0" collapsed="false">
      <c r="A44" s="2" t="s">
        <v>225</v>
      </c>
      <c r="B44" s="5" t="s">
        <v>226</v>
      </c>
      <c r="C44" s="2" t="n">
        <v>2020</v>
      </c>
      <c r="D44" s="2" t="n">
        <v>6</v>
      </c>
      <c r="E44" s="2" t="s">
        <v>83</v>
      </c>
      <c r="F44" s="2" t="s">
        <v>215</v>
      </c>
      <c r="G44" s="2" t="s">
        <v>57</v>
      </c>
      <c r="H44" s="2" t="s">
        <v>101</v>
      </c>
      <c r="I44" s="2" t="s">
        <v>227</v>
      </c>
      <c r="J44" s="2"/>
      <c r="K44" s="3" t="s">
        <v>228</v>
      </c>
      <c r="L44" s="6" t="s">
        <v>229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customFormat="false" ht="16" hidden="false" customHeight="false" outlineLevel="0" collapsed="false">
      <c r="A45" s="2" t="s">
        <v>225</v>
      </c>
      <c r="B45" s="5" t="s">
        <v>230</v>
      </c>
      <c r="C45" s="2" t="n">
        <v>2020</v>
      </c>
      <c r="D45" s="2" t="n">
        <v>4</v>
      </c>
      <c r="E45" s="2" t="s">
        <v>83</v>
      </c>
      <c r="F45" s="2" t="s">
        <v>215</v>
      </c>
      <c r="G45" s="2" t="s">
        <v>57</v>
      </c>
      <c r="H45" s="2" t="s">
        <v>101</v>
      </c>
      <c r="I45" s="2" t="s">
        <v>227</v>
      </c>
      <c r="J45" s="2"/>
      <c r="K45" s="3" t="s">
        <v>231</v>
      </c>
      <c r="L45" s="6" t="s">
        <v>232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customFormat="false" ht="16" hidden="false" customHeight="false" outlineLevel="0" collapsed="false">
      <c r="A46" s="4" t="s">
        <v>233</v>
      </c>
      <c r="B46" s="2" t="s">
        <v>234</v>
      </c>
      <c r="C46" s="2" t="n">
        <v>2019</v>
      </c>
      <c r="D46" s="2" t="n">
        <v>5</v>
      </c>
      <c r="E46" s="2" t="s">
        <v>13</v>
      </c>
      <c r="F46" s="2" t="s">
        <v>215</v>
      </c>
      <c r="G46" s="2" t="s">
        <v>15</v>
      </c>
      <c r="H46" s="2" t="s">
        <v>216</v>
      </c>
      <c r="I46" s="2" t="s">
        <v>117</v>
      </c>
      <c r="J46" s="2"/>
      <c r="K46" s="3" t="s">
        <v>235</v>
      </c>
      <c r="L46" s="2" t="s">
        <v>236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customFormat="false" ht="16" hidden="false" customHeight="false" outlineLevel="0" collapsed="false">
      <c r="A47" s="2" t="s">
        <v>237</v>
      </c>
      <c r="B47" s="5" t="s">
        <v>238</v>
      </c>
      <c r="C47" s="2" t="n">
        <v>2019</v>
      </c>
      <c r="D47" s="2" t="n">
        <v>5</v>
      </c>
      <c r="E47" s="2" t="s">
        <v>13</v>
      </c>
      <c r="F47" s="2" t="s">
        <v>215</v>
      </c>
      <c r="G47" s="2" t="s">
        <v>15</v>
      </c>
      <c r="H47" s="2" t="s">
        <v>16</v>
      </c>
      <c r="I47" s="2" t="s">
        <v>25</v>
      </c>
      <c r="J47" s="2"/>
      <c r="K47" s="3" t="s">
        <v>239</v>
      </c>
      <c r="L47" s="6" t="s">
        <v>240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customFormat="false" ht="16" hidden="false" customHeight="false" outlineLevel="0" collapsed="false">
      <c r="A48" s="2" t="s">
        <v>241</v>
      </c>
      <c r="B48" s="2" t="s">
        <v>242</v>
      </c>
      <c r="C48" s="2" t="n">
        <v>2020</v>
      </c>
      <c r="D48" s="2" t="n">
        <v>8</v>
      </c>
      <c r="E48" s="2" t="s">
        <v>13</v>
      </c>
      <c r="F48" s="2" t="s">
        <v>215</v>
      </c>
      <c r="G48" s="2" t="s">
        <v>15</v>
      </c>
      <c r="H48" s="2" t="s">
        <v>16</v>
      </c>
      <c r="I48" s="2" t="s">
        <v>216</v>
      </c>
      <c r="J48" s="2"/>
      <c r="K48" s="3" t="s">
        <v>243</v>
      </c>
      <c r="L48" s="6" t="s">
        <v>242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customFormat="false" ht="16" hidden="false" customHeight="false" outlineLevel="0" collapsed="false">
      <c r="A49" s="2" t="s">
        <v>244</v>
      </c>
      <c r="B49" s="2" t="s">
        <v>245</v>
      </c>
      <c r="C49" s="2" t="n">
        <v>2019</v>
      </c>
      <c r="D49" s="2" t="n">
        <v>1</v>
      </c>
      <c r="E49" s="2" t="s">
        <v>13</v>
      </c>
      <c r="F49" s="2" t="s">
        <v>215</v>
      </c>
      <c r="G49" s="2" t="s">
        <v>15</v>
      </c>
      <c r="H49" s="2" t="s">
        <v>246</v>
      </c>
      <c r="I49" s="2" t="s">
        <v>17</v>
      </c>
      <c r="J49" s="2"/>
      <c r="K49" s="3" t="s">
        <v>247</v>
      </c>
      <c r="L49" s="2" t="s">
        <v>248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customFormat="false" ht="16" hidden="false" customHeight="false" outlineLevel="0" collapsed="false">
      <c r="A50" s="4" t="s">
        <v>249</v>
      </c>
      <c r="B50" s="2" t="s">
        <v>250</v>
      </c>
      <c r="C50" s="2" t="n">
        <v>2020</v>
      </c>
      <c r="D50" s="2" t="n">
        <v>3</v>
      </c>
      <c r="E50" s="2" t="s">
        <v>13</v>
      </c>
      <c r="F50" s="2" t="s">
        <v>215</v>
      </c>
      <c r="G50" s="2" t="s">
        <v>15</v>
      </c>
      <c r="H50" s="2" t="s">
        <v>36</v>
      </c>
      <c r="I50" s="2" t="s">
        <v>72</v>
      </c>
      <c r="J50" s="2"/>
      <c r="K50" s="3" t="s">
        <v>251</v>
      </c>
      <c r="L50" s="2" t="s">
        <v>252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customFormat="false" ht="16" hidden="false" customHeight="false" outlineLevel="0" collapsed="false">
      <c r="A51" s="2" t="s">
        <v>253</v>
      </c>
      <c r="B51" s="5" t="s">
        <v>254</v>
      </c>
      <c r="C51" s="2" t="n">
        <v>2020</v>
      </c>
      <c r="D51" s="2" t="n">
        <v>1</v>
      </c>
      <c r="E51" s="2" t="s">
        <v>13</v>
      </c>
      <c r="F51" s="2" t="s">
        <v>215</v>
      </c>
      <c r="G51" s="2" t="s">
        <v>42</v>
      </c>
      <c r="H51" s="2" t="s">
        <v>16</v>
      </c>
      <c r="I51" s="2" t="s">
        <v>72</v>
      </c>
      <c r="J51" s="2"/>
      <c r="K51" s="3" t="s">
        <v>255</v>
      </c>
      <c r="L51" s="6" t="s">
        <v>256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customFormat="false" ht="16" hidden="false" customHeight="false" outlineLevel="0" collapsed="false">
      <c r="A52" s="2" t="s">
        <v>257</v>
      </c>
      <c r="B52" s="2" t="s">
        <v>258</v>
      </c>
      <c r="C52" s="2" t="n">
        <v>2019</v>
      </c>
      <c r="D52" s="2" t="n">
        <v>4</v>
      </c>
      <c r="E52" s="2" t="s">
        <v>13</v>
      </c>
      <c r="F52" s="2" t="s">
        <v>215</v>
      </c>
      <c r="G52" s="2" t="s">
        <v>42</v>
      </c>
      <c r="H52" s="2" t="s">
        <v>16</v>
      </c>
      <c r="I52" s="2" t="s">
        <v>107</v>
      </c>
      <c r="J52" s="2"/>
      <c r="K52" s="3" t="s">
        <v>259</v>
      </c>
      <c r="L52" s="2" t="s">
        <v>260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customFormat="false" ht="16" hidden="false" customHeight="false" outlineLevel="0" collapsed="false">
      <c r="A53" s="2" t="s">
        <v>261</v>
      </c>
      <c r="B53" s="2" t="s">
        <v>262</v>
      </c>
      <c r="C53" s="2" t="n">
        <v>2019</v>
      </c>
      <c r="D53" s="2" t="n">
        <v>1</v>
      </c>
      <c r="E53" s="2" t="s">
        <v>13</v>
      </c>
      <c r="F53" s="2" t="s">
        <v>215</v>
      </c>
      <c r="G53" s="2" t="s">
        <v>42</v>
      </c>
      <c r="H53" s="2" t="s">
        <v>263</v>
      </c>
      <c r="I53" s="2" t="s">
        <v>72</v>
      </c>
      <c r="J53" s="2"/>
      <c r="K53" s="3" t="s">
        <v>264</v>
      </c>
      <c r="L53" s="2" t="s">
        <v>265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customFormat="false" ht="16" hidden="false" customHeight="false" outlineLevel="0" collapsed="false">
      <c r="A54" s="4" t="s">
        <v>266</v>
      </c>
      <c r="B54" s="2" t="s">
        <v>267</v>
      </c>
      <c r="C54" s="2" t="n">
        <v>2019</v>
      </c>
      <c r="D54" s="2" t="n">
        <v>1</v>
      </c>
      <c r="E54" s="2" t="s">
        <v>13</v>
      </c>
      <c r="F54" s="2" t="s">
        <v>215</v>
      </c>
      <c r="G54" s="2" t="s">
        <v>42</v>
      </c>
      <c r="H54" s="2" t="s">
        <v>36</v>
      </c>
      <c r="I54" s="2" t="s">
        <v>72</v>
      </c>
      <c r="J54" s="2"/>
      <c r="K54" s="3" t="s">
        <v>268</v>
      </c>
      <c r="L54" s="2" t="s">
        <v>269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customFormat="false" ht="16" hidden="false" customHeight="false" outlineLevel="0" collapsed="false">
      <c r="A55" s="2" t="s">
        <v>270</v>
      </c>
      <c r="B55" s="2" t="s">
        <v>271</v>
      </c>
      <c r="C55" s="2" t="n">
        <v>2020</v>
      </c>
      <c r="D55" s="2" t="n">
        <v>2</v>
      </c>
      <c r="E55" s="2" t="s">
        <v>13</v>
      </c>
      <c r="F55" s="2" t="s">
        <v>215</v>
      </c>
      <c r="G55" s="2" t="s">
        <v>42</v>
      </c>
      <c r="H55" s="2" t="s">
        <v>272</v>
      </c>
      <c r="I55" s="2" t="s">
        <v>216</v>
      </c>
      <c r="J55" s="2"/>
      <c r="K55" s="3" t="s">
        <v>273</v>
      </c>
      <c r="L55" s="2" t="s">
        <v>274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customFormat="false" ht="16" hidden="false" customHeight="false" outlineLevel="0" collapsed="false">
      <c r="A56" s="4" t="s">
        <v>275</v>
      </c>
      <c r="B56" s="2" t="s">
        <v>276</v>
      </c>
      <c r="C56" s="2" t="n">
        <v>2020</v>
      </c>
      <c r="D56" s="2" t="n">
        <v>10</v>
      </c>
      <c r="E56" s="2" t="s">
        <v>13</v>
      </c>
      <c r="F56" s="2" t="s">
        <v>215</v>
      </c>
      <c r="G56" s="2" t="s">
        <v>277</v>
      </c>
      <c r="H56" s="2" t="s">
        <v>216</v>
      </c>
      <c r="I56" s="2" t="s">
        <v>216</v>
      </c>
      <c r="J56" s="2"/>
      <c r="K56" s="3" t="s">
        <v>278</v>
      </c>
      <c r="L56" s="2" t="s">
        <v>279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customFormat="false" ht="16" hidden="false" customHeight="false" outlineLevel="0" collapsed="false">
      <c r="A57" s="2" t="s">
        <v>280</v>
      </c>
      <c r="B57" s="5" t="s">
        <v>281</v>
      </c>
      <c r="C57" s="2" t="n">
        <v>2020</v>
      </c>
      <c r="D57" s="2" t="n">
        <v>4</v>
      </c>
      <c r="E57" s="2" t="s">
        <v>13</v>
      </c>
      <c r="F57" s="2" t="s">
        <v>215</v>
      </c>
      <c r="G57" s="6" t="s">
        <v>57</v>
      </c>
      <c r="H57" s="2" t="s">
        <v>16</v>
      </c>
      <c r="I57" s="2" t="s">
        <v>216</v>
      </c>
      <c r="J57" s="2"/>
      <c r="K57" s="3" t="s">
        <v>282</v>
      </c>
      <c r="L57" s="6" t="s">
        <v>283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customFormat="false" ht="16" hidden="false" customHeight="false" outlineLevel="0" collapsed="false">
      <c r="A58" s="4" t="s">
        <v>284</v>
      </c>
      <c r="B58" s="2" t="s">
        <v>285</v>
      </c>
      <c r="C58" s="2" t="n">
        <v>2020</v>
      </c>
      <c r="D58" s="2" t="n">
        <v>1</v>
      </c>
      <c r="E58" s="2" t="s">
        <v>13</v>
      </c>
      <c r="F58" s="2" t="s">
        <v>215</v>
      </c>
      <c r="G58" s="2" t="s">
        <v>57</v>
      </c>
      <c r="H58" s="2" t="s">
        <v>101</v>
      </c>
      <c r="I58" s="2" t="s">
        <v>59</v>
      </c>
      <c r="J58" s="2"/>
      <c r="K58" s="3" t="s">
        <v>286</v>
      </c>
      <c r="L58" s="2" t="s">
        <v>287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customFormat="false" ht="16" hidden="false" customHeight="false" outlineLevel="0" collapsed="false">
      <c r="A59" s="2" t="s">
        <v>288</v>
      </c>
      <c r="B59" s="2" t="s">
        <v>289</v>
      </c>
      <c r="C59" s="2" t="n">
        <v>2020</v>
      </c>
      <c r="D59" s="2" t="n">
        <v>3</v>
      </c>
      <c r="E59" s="2" t="s">
        <v>83</v>
      </c>
      <c r="F59" s="2" t="s">
        <v>290</v>
      </c>
      <c r="G59" s="2" t="s">
        <v>15</v>
      </c>
      <c r="H59" s="2" t="s">
        <v>16</v>
      </c>
      <c r="I59" s="2" t="s">
        <v>17</v>
      </c>
      <c r="J59" s="2"/>
      <c r="K59" s="3" t="s">
        <v>291</v>
      </c>
      <c r="L59" s="6" t="s">
        <v>292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customFormat="false" ht="16" hidden="false" customHeight="false" outlineLevel="0" collapsed="false">
      <c r="A60" s="2" t="s">
        <v>293</v>
      </c>
      <c r="B60" s="5" t="s">
        <v>294</v>
      </c>
      <c r="C60" s="2" t="n">
        <v>2020</v>
      </c>
      <c r="D60" s="2" t="n">
        <v>4</v>
      </c>
      <c r="E60" s="2" t="s">
        <v>83</v>
      </c>
      <c r="F60" s="2" t="s">
        <v>290</v>
      </c>
      <c r="G60" s="2" t="s">
        <v>42</v>
      </c>
      <c r="H60" s="2" t="s">
        <v>16</v>
      </c>
      <c r="I60" s="2" t="s">
        <v>17</v>
      </c>
      <c r="J60" s="2"/>
      <c r="K60" s="3" t="s">
        <v>295</v>
      </c>
      <c r="L60" s="6" t="s">
        <v>296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customFormat="false" ht="16" hidden="false" customHeight="false" outlineLevel="0" collapsed="false">
      <c r="A61" s="2" t="s">
        <v>297</v>
      </c>
      <c r="B61" s="2" t="s">
        <v>298</v>
      </c>
      <c r="C61" s="2" t="n">
        <v>2019</v>
      </c>
      <c r="D61" s="2" t="n">
        <v>1</v>
      </c>
      <c r="E61" s="2" t="s">
        <v>83</v>
      </c>
      <c r="F61" s="2" t="s">
        <v>290</v>
      </c>
      <c r="G61" s="2" t="s">
        <v>42</v>
      </c>
      <c r="H61" s="2" t="s">
        <v>263</v>
      </c>
      <c r="I61" s="2" t="s">
        <v>72</v>
      </c>
      <c r="J61" s="2"/>
      <c r="K61" s="3" t="s">
        <v>299</v>
      </c>
      <c r="L61" s="2" t="s">
        <v>300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customFormat="false" ht="16" hidden="false" customHeight="false" outlineLevel="0" collapsed="false">
      <c r="A62" s="2" t="s">
        <v>301</v>
      </c>
      <c r="B62" s="2" t="s">
        <v>302</v>
      </c>
      <c r="C62" s="2" t="n">
        <v>2020</v>
      </c>
      <c r="D62" s="2" t="n">
        <v>2</v>
      </c>
      <c r="E62" s="2" t="s">
        <v>83</v>
      </c>
      <c r="F62" s="2" t="s">
        <v>290</v>
      </c>
      <c r="G62" s="2" t="s">
        <v>42</v>
      </c>
      <c r="H62" s="2" t="s">
        <v>78</v>
      </c>
      <c r="I62" s="2" t="s">
        <v>52</v>
      </c>
      <c r="J62" s="2"/>
      <c r="K62" s="3" t="s">
        <v>303</v>
      </c>
      <c r="L62" s="2" t="s">
        <v>304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customFormat="false" ht="16" hidden="false" customHeight="false" outlineLevel="0" collapsed="false">
      <c r="A63" s="2" t="s">
        <v>305</v>
      </c>
      <c r="B63" s="5" t="s">
        <v>306</v>
      </c>
      <c r="C63" s="2" t="n">
        <v>2020</v>
      </c>
      <c r="D63" s="2" t="n">
        <v>3</v>
      </c>
      <c r="E63" s="2" t="s">
        <v>13</v>
      </c>
      <c r="F63" s="6" t="s">
        <v>290</v>
      </c>
      <c r="G63" s="2" t="s">
        <v>15</v>
      </c>
      <c r="H63" s="2" t="s">
        <v>16</v>
      </c>
      <c r="I63" s="2" t="s">
        <v>25</v>
      </c>
      <c r="J63" s="2"/>
      <c r="K63" s="3" t="s">
        <v>307</v>
      </c>
      <c r="L63" s="6" t="s">
        <v>308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customFormat="false" ht="16" hidden="false" customHeight="false" outlineLevel="0" collapsed="false">
      <c r="A64" s="2" t="s">
        <v>309</v>
      </c>
      <c r="B64" s="5" t="s">
        <v>310</v>
      </c>
      <c r="C64" s="2" t="n">
        <v>2019</v>
      </c>
      <c r="D64" s="2" t="n">
        <v>1</v>
      </c>
      <c r="E64" s="2" t="s">
        <v>13</v>
      </c>
      <c r="F64" s="2" t="s">
        <v>290</v>
      </c>
      <c r="G64" s="2" t="s">
        <v>15</v>
      </c>
      <c r="H64" s="2" t="s">
        <v>16</v>
      </c>
      <c r="I64" s="2" t="s">
        <v>59</v>
      </c>
      <c r="J64" s="2"/>
      <c r="K64" s="3" t="s">
        <v>311</v>
      </c>
      <c r="L64" s="6" t="s">
        <v>312</v>
      </c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customFormat="false" ht="16" hidden="false" customHeight="false" outlineLevel="0" collapsed="false">
      <c r="A65" s="4" t="s">
        <v>313</v>
      </c>
      <c r="B65" s="2" t="s">
        <v>314</v>
      </c>
      <c r="C65" s="2" t="n">
        <v>2020</v>
      </c>
      <c r="D65" s="2" t="n">
        <v>1</v>
      </c>
      <c r="E65" s="2" t="s">
        <v>13</v>
      </c>
      <c r="F65" s="2" t="s">
        <v>290</v>
      </c>
      <c r="G65" s="2" t="s">
        <v>15</v>
      </c>
      <c r="H65" s="2" t="s">
        <v>43</v>
      </c>
      <c r="I65" s="2" t="s">
        <v>52</v>
      </c>
      <c r="J65" s="2"/>
      <c r="K65" s="3" t="s">
        <v>315</v>
      </c>
      <c r="L65" s="2" t="s">
        <v>316</v>
      </c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customFormat="false" ht="16" hidden="false" customHeight="false" outlineLevel="0" collapsed="false">
      <c r="A66" s="2" t="s">
        <v>317</v>
      </c>
      <c r="B66" s="2" t="s">
        <v>318</v>
      </c>
      <c r="C66" s="2" t="n">
        <v>2019</v>
      </c>
      <c r="D66" s="2" t="n">
        <v>1</v>
      </c>
      <c r="E66" s="2" t="s">
        <v>13</v>
      </c>
      <c r="F66" s="2" t="s">
        <v>290</v>
      </c>
      <c r="G66" s="2" t="s">
        <v>15</v>
      </c>
      <c r="H66" s="2" t="s">
        <v>58</v>
      </c>
      <c r="I66" s="2" t="s">
        <v>59</v>
      </c>
      <c r="J66" s="2"/>
      <c r="K66" s="3" t="s">
        <v>319</v>
      </c>
      <c r="L66" s="6" t="s">
        <v>320</v>
      </c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customFormat="false" ht="16" hidden="false" customHeight="false" outlineLevel="0" collapsed="false">
      <c r="A67" s="2" t="s">
        <v>321</v>
      </c>
      <c r="B67" s="5" t="s">
        <v>322</v>
      </c>
      <c r="C67" s="2" t="n">
        <v>2020</v>
      </c>
      <c r="D67" s="2" t="n">
        <v>4</v>
      </c>
      <c r="E67" s="2" t="s">
        <v>13</v>
      </c>
      <c r="F67" s="6" t="s">
        <v>290</v>
      </c>
      <c r="G67" s="2" t="s">
        <v>15</v>
      </c>
      <c r="H67" s="2" t="s">
        <v>263</v>
      </c>
      <c r="I67" s="2" t="s">
        <v>72</v>
      </c>
      <c r="J67" s="2"/>
      <c r="K67" s="3" t="s">
        <v>323</v>
      </c>
      <c r="L67" s="6" t="s">
        <v>324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customFormat="false" ht="16" hidden="false" customHeight="false" outlineLevel="0" collapsed="false">
      <c r="A68" s="2" t="s">
        <v>325</v>
      </c>
      <c r="B68" s="5" t="s">
        <v>326</v>
      </c>
      <c r="C68" s="2" t="n">
        <v>2020</v>
      </c>
      <c r="D68" s="2" t="n">
        <v>5</v>
      </c>
      <c r="E68" s="2" t="s">
        <v>13</v>
      </c>
      <c r="F68" s="6" t="s">
        <v>290</v>
      </c>
      <c r="G68" s="2" t="s">
        <v>15</v>
      </c>
      <c r="H68" s="2" t="s">
        <v>36</v>
      </c>
      <c r="I68" s="2" t="s">
        <v>72</v>
      </c>
      <c r="J68" s="2"/>
      <c r="K68" s="3" t="s">
        <v>327</v>
      </c>
      <c r="L68" s="2" t="s">
        <v>328</v>
      </c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customFormat="false" ht="16" hidden="false" customHeight="false" outlineLevel="0" collapsed="false">
      <c r="A69" s="2" t="s">
        <v>329</v>
      </c>
      <c r="B69" s="5" t="s">
        <v>330</v>
      </c>
      <c r="C69" s="2" t="n">
        <v>2019</v>
      </c>
      <c r="D69" s="2" t="n">
        <v>1</v>
      </c>
      <c r="E69" s="2" t="s">
        <v>13</v>
      </c>
      <c r="F69" s="2" t="s">
        <v>290</v>
      </c>
      <c r="G69" s="2" t="s">
        <v>42</v>
      </c>
      <c r="H69" s="2" t="s">
        <v>16</v>
      </c>
      <c r="I69" s="2" t="s">
        <v>331</v>
      </c>
      <c r="J69" s="2"/>
      <c r="K69" s="3" t="s">
        <v>332</v>
      </c>
      <c r="L69" s="6" t="s">
        <v>333</v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customFormat="false" ht="16" hidden="false" customHeight="false" outlineLevel="0" collapsed="false">
      <c r="A70" s="2" t="s">
        <v>334</v>
      </c>
      <c r="B70" s="2" t="s">
        <v>335</v>
      </c>
      <c r="C70" s="2" t="n">
        <v>2019</v>
      </c>
      <c r="D70" s="2" t="n">
        <v>7</v>
      </c>
      <c r="E70" s="2" t="s">
        <v>13</v>
      </c>
      <c r="F70" s="2" t="s">
        <v>290</v>
      </c>
      <c r="G70" s="2" t="s">
        <v>42</v>
      </c>
      <c r="H70" s="2" t="s">
        <v>16</v>
      </c>
      <c r="I70" s="2" t="s">
        <v>72</v>
      </c>
      <c r="J70" s="2"/>
      <c r="K70" s="3" t="s">
        <v>336</v>
      </c>
      <c r="L70" s="2" t="s">
        <v>324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customFormat="false" ht="16" hidden="false" customHeight="false" outlineLevel="0" collapsed="false">
      <c r="A71" s="2" t="s">
        <v>125</v>
      </c>
      <c r="B71" s="5" t="s">
        <v>337</v>
      </c>
      <c r="C71" s="2" t="n">
        <v>2020</v>
      </c>
      <c r="D71" s="2" t="n">
        <v>4</v>
      </c>
      <c r="E71" s="2" t="s">
        <v>13</v>
      </c>
      <c r="F71" s="2" t="s">
        <v>290</v>
      </c>
      <c r="G71" s="2" t="s">
        <v>42</v>
      </c>
      <c r="H71" s="2" t="s">
        <v>16</v>
      </c>
      <c r="I71" s="2" t="s">
        <v>59</v>
      </c>
      <c r="J71" s="2"/>
      <c r="K71" s="3" t="s">
        <v>338</v>
      </c>
      <c r="L71" s="6" t="s">
        <v>339</v>
      </c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customFormat="false" ht="16" hidden="false" customHeight="false" outlineLevel="0" collapsed="false">
      <c r="A72" s="2" t="s">
        <v>340</v>
      </c>
      <c r="B72" s="5" t="s">
        <v>341</v>
      </c>
      <c r="C72" s="2" t="n">
        <v>2020</v>
      </c>
      <c r="D72" s="2" t="n">
        <v>1</v>
      </c>
      <c r="E72" s="2" t="s">
        <v>13</v>
      </c>
      <c r="F72" s="2" t="s">
        <v>290</v>
      </c>
      <c r="G72" s="2" t="s">
        <v>42</v>
      </c>
      <c r="H72" s="2" t="s">
        <v>16</v>
      </c>
      <c r="I72" s="2" t="s">
        <v>52</v>
      </c>
      <c r="J72" s="2"/>
      <c r="K72" s="3" t="s">
        <v>342</v>
      </c>
      <c r="L72" s="6" t="s">
        <v>343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customFormat="false" ht="16" hidden="false" customHeight="false" outlineLevel="0" collapsed="false">
      <c r="A73" s="2" t="s">
        <v>344</v>
      </c>
      <c r="B73" s="2" t="s">
        <v>345</v>
      </c>
      <c r="C73" s="2" t="n">
        <v>2019</v>
      </c>
      <c r="D73" s="2" t="n">
        <v>5</v>
      </c>
      <c r="E73" s="2" t="s">
        <v>13</v>
      </c>
      <c r="F73" s="2" t="s">
        <v>290</v>
      </c>
      <c r="G73" s="2" t="s">
        <v>42</v>
      </c>
      <c r="H73" s="2" t="s">
        <v>16</v>
      </c>
      <c r="I73" s="2" t="s">
        <v>52</v>
      </c>
      <c r="J73" s="2"/>
      <c r="K73" s="3" t="s">
        <v>346</v>
      </c>
      <c r="L73" s="6" t="s">
        <v>347</v>
      </c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customFormat="false" ht="16" hidden="false" customHeight="false" outlineLevel="0" collapsed="false">
      <c r="A74" s="2" t="s">
        <v>334</v>
      </c>
      <c r="B74" s="2" t="s">
        <v>348</v>
      </c>
      <c r="C74" s="2" t="n">
        <v>2021</v>
      </c>
      <c r="D74" s="2" t="n">
        <v>3</v>
      </c>
      <c r="E74" s="2" t="s">
        <v>13</v>
      </c>
      <c r="F74" s="2" t="s">
        <v>290</v>
      </c>
      <c r="G74" s="2" t="s">
        <v>42</v>
      </c>
      <c r="H74" s="2" t="s">
        <v>16</v>
      </c>
      <c r="I74" s="2" t="s">
        <v>52</v>
      </c>
      <c r="J74" s="2"/>
      <c r="K74" s="3" t="s">
        <v>349</v>
      </c>
      <c r="L74" s="2" t="s">
        <v>350</v>
      </c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customFormat="false" ht="16" hidden="false" customHeight="false" outlineLevel="0" collapsed="false">
      <c r="A75" s="2" t="s">
        <v>351</v>
      </c>
      <c r="B75" s="5" t="s">
        <v>352</v>
      </c>
      <c r="C75" s="2" t="n">
        <v>2020</v>
      </c>
      <c r="D75" s="2" t="n">
        <v>8</v>
      </c>
      <c r="E75" s="2" t="s">
        <v>13</v>
      </c>
      <c r="F75" s="2" t="s">
        <v>290</v>
      </c>
      <c r="G75" s="2" t="s">
        <v>42</v>
      </c>
      <c r="H75" s="2" t="s">
        <v>155</v>
      </c>
      <c r="I75" s="2" t="s">
        <v>59</v>
      </c>
      <c r="J75" s="2"/>
      <c r="K75" s="3" t="s">
        <v>353</v>
      </c>
      <c r="L75" s="6" t="s">
        <v>354</v>
      </c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customFormat="false" ht="16" hidden="false" customHeight="false" outlineLevel="0" collapsed="false">
      <c r="A76" s="2" t="s">
        <v>355</v>
      </c>
      <c r="B76" s="5" t="s">
        <v>356</v>
      </c>
      <c r="C76" s="2" t="n">
        <v>2020</v>
      </c>
      <c r="D76" s="2" t="n">
        <v>1</v>
      </c>
      <c r="E76" s="2" t="s">
        <v>13</v>
      </c>
      <c r="F76" s="2" t="s">
        <v>290</v>
      </c>
      <c r="G76" s="2" t="s">
        <v>42</v>
      </c>
      <c r="H76" s="2" t="s">
        <v>155</v>
      </c>
      <c r="I76" s="2" t="s">
        <v>59</v>
      </c>
      <c r="J76" s="2"/>
      <c r="K76" s="3" t="s">
        <v>357</v>
      </c>
      <c r="L76" s="6" t="s">
        <v>358</v>
      </c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customFormat="false" ht="16" hidden="false" customHeight="false" outlineLevel="0" collapsed="false">
      <c r="A77" s="2" t="s">
        <v>359</v>
      </c>
      <c r="B77" s="2" t="s">
        <v>360</v>
      </c>
      <c r="C77" s="2" t="n">
        <v>2019</v>
      </c>
      <c r="D77" s="2" t="n">
        <v>4</v>
      </c>
      <c r="E77" s="2" t="s">
        <v>13</v>
      </c>
      <c r="F77" s="2" t="s">
        <v>361</v>
      </c>
      <c r="G77" s="2" t="s">
        <v>42</v>
      </c>
      <c r="H77" s="2" t="s">
        <v>30</v>
      </c>
      <c r="I77" s="2" t="s">
        <v>52</v>
      </c>
      <c r="J77" s="2"/>
      <c r="K77" s="3" t="s">
        <v>362</v>
      </c>
      <c r="L77" s="2" t="s">
        <v>363</v>
      </c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customFormat="false" ht="16" hidden="false" customHeight="false" outlineLevel="0" collapsed="false">
      <c r="A78" s="2" t="s">
        <v>364</v>
      </c>
      <c r="B78" s="2" t="s">
        <v>365</v>
      </c>
      <c r="C78" s="2" t="n">
        <v>2020</v>
      </c>
      <c r="D78" s="2" t="n">
        <v>1</v>
      </c>
      <c r="E78" s="2" t="s">
        <v>13</v>
      </c>
      <c r="F78" s="2" t="s">
        <v>366</v>
      </c>
      <c r="G78" s="2" t="s">
        <v>42</v>
      </c>
      <c r="H78" s="2" t="s">
        <v>367</v>
      </c>
      <c r="I78" s="2" t="s">
        <v>72</v>
      </c>
      <c r="J78" s="2"/>
      <c r="K78" s="3" t="s">
        <v>368</v>
      </c>
      <c r="L78" s="2" t="s">
        <v>369</v>
      </c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customFormat="false" ht="16" hidden="false" customHeight="false" outlineLevel="0" collapsed="false">
      <c r="A79" s="2" t="s">
        <v>370</v>
      </c>
      <c r="B79" s="2" t="s">
        <v>371</v>
      </c>
      <c r="C79" s="2" t="n">
        <v>2020</v>
      </c>
      <c r="D79" s="2" t="n">
        <v>1</v>
      </c>
      <c r="E79" s="2" t="s">
        <v>13</v>
      </c>
      <c r="F79" s="2" t="s">
        <v>372</v>
      </c>
      <c r="G79" s="2" t="s">
        <v>15</v>
      </c>
      <c r="H79" s="2" t="s">
        <v>16</v>
      </c>
      <c r="I79" s="2" t="s">
        <v>17</v>
      </c>
      <c r="J79" s="2"/>
      <c r="K79" s="3" t="s">
        <v>373</v>
      </c>
      <c r="L79" s="6" t="s">
        <v>374</v>
      </c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customFormat="false" ht="16" hidden="false" customHeight="false" outlineLevel="0" collapsed="false">
      <c r="A80" s="2" t="s">
        <v>375</v>
      </c>
      <c r="B80" s="6" t="s">
        <v>376</v>
      </c>
      <c r="C80" s="2" t="n">
        <v>2019</v>
      </c>
      <c r="D80" s="2" t="n">
        <v>5</v>
      </c>
      <c r="E80" s="2" t="s">
        <v>13</v>
      </c>
      <c r="F80" s="2" t="s">
        <v>372</v>
      </c>
      <c r="G80" s="2" t="s">
        <v>15</v>
      </c>
      <c r="H80" s="2" t="s">
        <v>377</v>
      </c>
      <c r="I80" s="2" t="s">
        <v>378</v>
      </c>
      <c r="J80" s="2"/>
      <c r="K80" s="3" t="s">
        <v>379</v>
      </c>
      <c r="L80" s="6" t="s">
        <v>380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customFormat="false" ht="16" hidden="false" customHeight="false" outlineLevel="0" collapsed="false">
      <c r="A81" s="2" t="s">
        <v>381</v>
      </c>
      <c r="B81" s="5" t="s">
        <v>382</v>
      </c>
      <c r="C81" s="2" t="n">
        <v>2020</v>
      </c>
      <c r="D81" s="2" t="n">
        <v>3</v>
      </c>
      <c r="E81" s="2" t="s">
        <v>13</v>
      </c>
      <c r="F81" s="6" t="s">
        <v>383</v>
      </c>
      <c r="G81" s="2" t="s">
        <v>57</v>
      </c>
      <c r="H81" s="2" t="s">
        <v>367</v>
      </c>
      <c r="I81" s="6" t="s">
        <v>384</v>
      </c>
      <c r="J81" s="2"/>
      <c r="K81" s="3" t="s">
        <v>385</v>
      </c>
      <c r="L81" s="6" t="s">
        <v>386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customFormat="false" ht="16" hidden="false" customHeight="false" outlineLevel="0" collapsed="false">
      <c r="A82" s="2" t="s">
        <v>387</v>
      </c>
      <c r="B82" s="2" t="s">
        <v>388</v>
      </c>
      <c r="C82" s="2" t="n">
        <v>2020</v>
      </c>
      <c r="D82" s="2" t="n">
        <v>4</v>
      </c>
      <c r="E82" s="2" t="s">
        <v>13</v>
      </c>
      <c r="F82" s="6" t="s">
        <v>389</v>
      </c>
      <c r="G82" s="2" t="s">
        <v>42</v>
      </c>
      <c r="H82" s="2" t="s">
        <v>377</v>
      </c>
      <c r="I82" s="2" t="s">
        <v>378</v>
      </c>
      <c r="J82" s="2"/>
      <c r="K82" s="3" t="s">
        <v>390</v>
      </c>
      <c r="L82" s="6" t="s">
        <v>391</v>
      </c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customFormat="false" ht="16" hidden="false" customHeight="false" outlineLevel="0" collapsed="false">
      <c r="A83" s="2" t="s">
        <v>392</v>
      </c>
      <c r="B83" s="2" t="s">
        <v>393</v>
      </c>
      <c r="C83" s="2" t="n">
        <v>2020</v>
      </c>
      <c r="D83" s="2" t="n">
        <v>13</v>
      </c>
      <c r="E83" s="2" t="s">
        <v>13</v>
      </c>
      <c r="F83" s="6" t="s">
        <v>394</v>
      </c>
      <c r="G83" s="2" t="s">
        <v>42</v>
      </c>
      <c r="H83" s="2" t="s">
        <v>395</v>
      </c>
      <c r="I83" s="2" t="s">
        <v>59</v>
      </c>
      <c r="J83" s="2"/>
      <c r="K83" s="3" t="s">
        <v>396</v>
      </c>
      <c r="L83" s="6" t="s">
        <v>397</v>
      </c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customFormat="false" ht="16" hidden="false" customHeight="false" outlineLevel="0" collapsed="false">
      <c r="A84" s="2" t="s">
        <v>398</v>
      </c>
      <c r="B84" s="2" t="s">
        <v>399</v>
      </c>
      <c r="C84" s="2" t="n">
        <v>2019</v>
      </c>
      <c r="D84" s="2" t="n">
        <v>1</v>
      </c>
      <c r="E84" s="2" t="s">
        <v>13</v>
      </c>
      <c r="F84" s="2" t="s">
        <v>394</v>
      </c>
      <c r="G84" s="2" t="s">
        <v>15</v>
      </c>
      <c r="H84" s="2" t="s">
        <v>400</v>
      </c>
      <c r="I84" s="2" t="s">
        <v>72</v>
      </c>
      <c r="J84" s="2"/>
      <c r="K84" s="3" t="s">
        <v>401</v>
      </c>
      <c r="L84" s="2" t="s">
        <v>402</v>
      </c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customFormat="false" ht="16" hidden="false" customHeight="false" outlineLevel="0" collapsed="false">
      <c r="A85" s="2" t="s">
        <v>403</v>
      </c>
      <c r="B85" s="5" t="s">
        <v>404</v>
      </c>
      <c r="C85" s="2" t="n">
        <v>2020</v>
      </c>
      <c r="D85" s="2" t="n">
        <v>1</v>
      </c>
      <c r="E85" s="2" t="s">
        <v>13</v>
      </c>
      <c r="F85" s="2" t="s">
        <v>394</v>
      </c>
      <c r="G85" s="2" t="s">
        <v>15</v>
      </c>
      <c r="H85" s="2" t="s">
        <v>16</v>
      </c>
      <c r="I85" s="2" t="s">
        <v>72</v>
      </c>
      <c r="J85" s="2"/>
      <c r="K85" s="3" t="s">
        <v>405</v>
      </c>
      <c r="L85" s="6" t="s">
        <v>406</v>
      </c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customFormat="false" ht="16" hidden="false" customHeight="false" outlineLevel="0" collapsed="false">
      <c r="A86" s="2" t="s">
        <v>407</v>
      </c>
      <c r="B86" s="2" t="s">
        <v>408</v>
      </c>
      <c r="C86" s="2" t="n">
        <v>2020</v>
      </c>
      <c r="D86" s="2" t="n">
        <v>1</v>
      </c>
      <c r="E86" s="2" t="s">
        <v>13</v>
      </c>
      <c r="F86" s="2" t="s">
        <v>394</v>
      </c>
      <c r="G86" s="2" t="s">
        <v>15</v>
      </c>
      <c r="H86" s="2" t="s">
        <v>16</v>
      </c>
      <c r="I86" s="2" t="s">
        <v>72</v>
      </c>
      <c r="J86" s="2"/>
      <c r="K86" s="3" t="s">
        <v>409</v>
      </c>
      <c r="L86" s="6" t="s">
        <v>408</v>
      </c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customFormat="false" ht="16" hidden="false" customHeight="false" outlineLevel="0" collapsed="false">
      <c r="A87" s="4" t="s">
        <v>410</v>
      </c>
      <c r="B87" s="2" t="s">
        <v>411</v>
      </c>
      <c r="C87" s="2" t="n">
        <v>2021</v>
      </c>
      <c r="D87" s="2" t="n">
        <v>5</v>
      </c>
      <c r="E87" s="2" t="s">
        <v>13</v>
      </c>
      <c r="F87" s="2" t="s">
        <v>394</v>
      </c>
      <c r="G87" s="2" t="s">
        <v>15</v>
      </c>
      <c r="H87" s="2" t="s">
        <v>43</v>
      </c>
      <c r="I87" s="2" t="s">
        <v>31</v>
      </c>
      <c r="J87" s="2"/>
      <c r="K87" s="3" t="s">
        <v>412</v>
      </c>
      <c r="L87" s="2" t="s">
        <v>413</v>
      </c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customFormat="false" ht="16" hidden="false" customHeight="false" outlineLevel="0" collapsed="false">
      <c r="A88" s="2" t="s">
        <v>414</v>
      </c>
      <c r="B88" s="5" t="s">
        <v>415</v>
      </c>
      <c r="C88" s="2" t="n">
        <v>2019</v>
      </c>
      <c r="D88" s="2" t="n">
        <v>1</v>
      </c>
      <c r="E88" s="2" t="s">
        <v>13</v>
      </c>
      <c r="F88" s="2" t="s">
        <v>394</v>
      </c>
      <c r="G88" s="2" t="s">
        <v>15</v>
      </c>
      <c r="H88" s="2" t="s">
        <v>24</v>
      </c>
      <c r="I88" s="2" t="s">
        <v>25</v>
      </c>
      <c r="J88" s="2"/>
      <c r="K88" s="3" t="s">
        <v>416</v>
      </c>
      <c r="L88" s="6" t="s">
        <v>417</v>
      </c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customFormat="false" ht="16" hidden="false" customHeight="false" outlineLevel="0" collapsed="false">
      <c r="A89" s="2" t="s">
        <v>418</v>
      </c>
      <c r="B89" s="2" t="s">
        <v>419</v>
      </c>
      <c r="C89" s="2" t="n">
        <v>2020</v>
      </c>
      <c r="D89" s="2" t="n">
        <v>1</v>
      </c>
      <c r="E89" s="2" t="s">
        <v>13</v>
      </c>
      <c r="F89" s="2" t="s">
        <v>394</v>
      </c>
      <c r="G89" s="2" t="s">
        <v>15</v>
      </c>
      <c r="H89" s="6" t="s">
        <v>420</v>
      </c>
      <c r="I89" s="6" t="s">
        <v>421</v>
      </c>
      <c r="J89" s="6"/>
      <c r="K89" s="3" t="s">
        <v>422</v>
      </c>
      <c r="L89" s="6" t="s">
        <v>423</v>
      </c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customFormat="false" ht="16" hidden="false" customHeight="false" outlineLevel="0" collapsed="false">
      <c r="A90" s="2" t="s">
        <v>424</v>
      </c>
      <c r="B90" s="5" t="s">
        <v>425</v>
      </c>
      <c r="C90" s="2" t="n">
        <v>2019</v>
      </c>
      <c r="D90" s="2" t="n">
        <v>0</v>
      </c>
      <c r="E90" s="2" t="s">
        <v>13</v>
      </c>
      <c r="F90" s="2" t="s">
        <v>394</v>
      </c>
      <c r="G90" s="2" t="s">
        <v>15</v>
      </c>
      <c r="H90" s="2" t="s">
        <v>122</v>
      </c>
      <c r="I90" s="2" t="s">
        <v>59</v>
      </c>
      <c r="J90" s="2"/>
      <c r="K90" s="3" t="s">
        <v>426</v>
      </c>
      <c r="L90" s="6" t="s">
        <v>427</v>
      </c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customFormat="false" ht="16" hidden="false" customHeight="false" outlineLevel="0" collapsed="false">
      <c r="A91" s="2" t="s">
        <v>428</v>
      </c>
      <c r="B91" s="2" t="s">
        <v>429</v>
      </c>
      <c r="C91" s="2" t="n">
        <v>2020</v>
      </c>
      <c r="D91" s="2" t="n">
        <v>2</v>
      </c>
      <c r="E91" s="2" t="s">
        <v>13</v>
      </c>
      <c r="F91" s="2" t="s">
        <v>394</v>
      </c>
      <c r="G91" s="2" t="s">
        <v>15</v>
      </c>
      <c r="H91" s="2" t="s">
        <v>430</v>
      </c>
      <c r="I91" s="2" t="s">
        <v>59</v>
      </c>
      <c r="J91" s="2"/>
      <c r="K91" s="3" t="s">
        <v>431</v>
      </c>
      <c r="L91" s="6" t="s">
        <v>432</v>
      </c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customFormat="false" ht="16" hidden="false" customHeight="false" outlineLevel="0" collapsed="false">
      <c r="A92" s="2" t="s">
        <v>433</v>
      </c>
      <c r="B92" s="5" t="s">
        <v>434</v>
      </c>
      <c r="C92" s="2" t="n">
        <v>2020</v>
      </c>
      <c r="D92" s="2" t="n">
        <v>2</v>
      </c>
      <c r="E92" s="2" t="s">
        <v>13</v>
      </c>
      <c r="F92" s="2" t="s">
        <v>394</v>
      </c>
      <c r="G92" s="2" t="s">
        <v>15</v>
      </c>
      <c r="H92" s="2" t="s">
        <v>435</v>
      </c>
      <c r="I92" s="2" t="s">
        <v>17</v>
      </c>
      <c r="J92" s="2"/>
      <c r="K92" s="3" t="s">
        <v>436</v>
      </c>
      <c r="L92" s="6" t="s">
        <v>437</v>
      </c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customFormat="false" ht="16" hidden="false" customHeight="false" outlineLevel="0" collapsed="false">
      <c r="A93" s="2" t="s">
        <v>438</v>
      </c>
      <c r="B93" s="2" t="s">
        <v>439</v>
      </c>
      <c r="C93" s="2" t="n">
        <v>2020</v>
      </c>
      <c r="D93" s="2" t="n">
        <v>2</v>
      </c>
      <c r="E93" s="2" t="s">
        <v>13</v>
      </c>
      <c r="F93" s="2" t="s">
        <v>394</v>
      </c>
      <c r="G93" s="2" t="s">
        <v>15</v>
      </c>
      <c r="H93" s="2" t="s">
        <v>132</v>
      </c>
      <c r="I93" s="2" t="s">
        <v>52</v>
      </c>
      <c r="J93" s="2"/>
      <c r="K93" s="3" t="s">
        <v>440</v>
      </c>
      <c r="L93" s="2" t="s">
        <v>441</v>
      </c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customFormat="false" ht="16" hidden="false" customHeight="false" outlineLevel="0" collapsed="false">
      <c r="A94" s="2" t="s">
        <v>125</v>
      </c>
      <c r="B94" s="5" t="s">
        <v>442</v>
      </c>
      <c r="C94" s="2" t="n">
        <v>2019</v>
      </c>
      <c r="D94" s="2" t="n">
        <v>6</v>
      </c>
      <c r="E94" s="2" t="s">
        <v>13</v>
      </c>
      <c r="F94" s="2" t="s">
        <v>394</v>
      </c>
      <c r="G94" s="2" t="s">
        <v>15</v>
      </c>
      <c r="H94" s="2" t="s">
        <v>263</v>
      </c>
      <c r="I94" s="2" t="s">
        <v>72</v>
      </c>
      <c r="J94" s="2"/>
      <c r="K94" s="3" t="s">
        <v>443</v>
      </c>
      <c r="L94" s="6" t="s">
        <v>444</v>
      </c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customFormat="false" ht="16" hidden="false" customHeight="false" outlineLevel="0" collapsed="false">
      <c r="A95" s="2" t="s">
        <v>445</v>
      </c>
      <c r="B95" s="2" t="s">
        <v>446</v>
      </c>
      <c r="C95" s="2" t="n">
        <v>2020</v>
      </c>
      <c r="D95" s="2" t="n">
        <v>3</v>
      </c>
      <c r="E95" s="2" t="s">
        <v>13</v>
      </c>
      <c r="F95" s="2" t="s">
        <v>394</v>
      </c>
      <c r="G95" s="2" t="s">
        <v>15</v>
      </c>
      <c r="H95" s="2" t="s">
        <v>263</v>
      </c>
      <c r="I95" s="2" t="s">
        <v>72</v>
      </c>
      <c r="J95" s="2"/>
      <c r="K95" s="3" t="s">
        <v>447</v>
      </c>
      <c r="L95" s="6" t="s">
        <v>448</v>
      </c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customFormat="false" ht="16" hidden="false" customHeight="false" outlineLevel="0" collapsed="false">
      <c r="A96" s="2" t="s">
        <v>449</v>
      </c>
      <c r="B96" s="2" t="s">
        <v>450</v>
      </c>
      <c r="C96" s="2" t="n">
        <v>2020</v>
      </c>
      <c r="D96" s="2" t="n">
        <v>5</v>
      </c>
      <c r="E96" s="2" t="s">
        <v>13</v>
      </c>
      <c r="F96" s="6" t="s">
        <v>451</v>
      </c>
      <c r="G96" s="2" t="s">
        <v>15</v>
      </c>
      <c r="H96" s="2" t="s">
        <v>263</v>
      </c>
      <c r="I96" s="2" t="s">
        <v>37</v>
      </c>
      <c r="J96" s="2"/>
      <c r="K96" s="3" t="s">
        <v>452</v>
      </c>
      <c r="L96" s="6" t="s">
        <v>453</v>
      </c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customFormat="false" ht="16" hidden="false" customHeight="false" outlineLevel="0" collapsed="false">
      <c r="A97" s="2" t="s">
        <v>454</v>
      </c>
      <c r="B97" s="2" t="s">
        <v>455</v>
      </c>
      <c r="C97" s="2" t="n">
        <v>2020</v>
      </c>
      <c r="D97" s="2" t="n">
        <v>1</v>
      </c>
      <c r="E97" s="2" t="s">
        <v>13</v>
      </c>
      <c r="F97" s="2" t="s">
        <v>394</v>
      </c>
      <c r="G97" s="2" t="s">
        <v>15</v>
      </c>
      <c r="H97" s="2" t="s">
        <v>30</v>
      </c>
      <c r="I97" s="2" t="s">
        <v>52</v>
      </c>
      <c r="J97" s="2"/>
      <c r="K97" s="3" t="s">
        <v>456</v>
      </c>
      <c r="L97" s="6" t="s">
        <v>457</v>
      </c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customFormat="false" ht="16" hidden="false" customHeight="false" outlineLevel="0" collapsed="false">
      <c r="A98" s="2" t="s">
        <v>458</v>
      </c>
      <c r="B98" s="2" t="s">
        <v>459</v>
      </c>
      <c r="C98" s="2" t="n">
        <v>2020</v>
      </c>
      <c r="D98" s="2" t="n">
        <v>3</v>
      </c>
      <c r="E98" s="2" t="s">
        <v>13</v>
      </c>
      <c r="F98" s="2" t="s">
        <v>394</v>
      </c>
      <c r="G98" s="2" t="s">
        <v>15</v>
      </c>
      <c r="H98" s="2" t="s">
        <v>155</v>
      </c>
      <c r="I98" s="2" t="s">
        <v>155</v>
      </c>
      <c r="J98" s="2"/>
      <c r="K98" s="3" t="s">
        <v>460</v>
      </c>
      <c r="L98" s="2" t="s">
        <v>461</v>
      </c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customFormat="false" ht="16" hidden="false" customHeight="false" outlineLevel="0" collapsed="false">
      <c r="A99" s="2" t="s">
        <v>462</v>
      </c>
      <c r="B99" s="2" t="s">
        <v>463</v>
      </c>
      <c r="C99" s="2" t="n">
        <v>2020</v>
      </c>
      <c r="D99" s="2" t="n">
        <v>1</v>
      </c>
      <c r="E99" s="2" t="s">
        <v>13</v>
      </c>
      <c r="F99" s="2" t="s">
        <v>394</v>
      </c>
      <c r="G99" s="2" t="s">
        <v>42</v>
      </c>
      <c r="H99" s="2" t="s">
        <v>16</v>
      </c>
      <c r="I99" s="2" t="s">
        <v>17</v>
      </c>
      <c r="J99" s="2"/>
      <c r="K99" s="3" t="s">
        <v>464</v>
      </c>
      <c r="L99" s="6" t="s">
        <v>465</v>
      </c>
      <c r="M99" s="6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customFormat="false" ht="16" hidden="false" customHeight="false" outlineLevel="0" collapsed="false">
      <c r="A100" s="2" t="s">
        <v>466</v>
      </c>
      <c r="B100" s="2" t="s">
        <v>467</v>
      </c>
      <c r="C100" s="2" t="n">
        <v>2020</v>
      </c>
      <c r="D100" s="2" t="n">
        <v>1</v>
      </c>
      <c r="E100" s="2" t="s">
        <v>13</v>
      </c>
      <c r="F100" s="6" t="s">
        <v>394</v>
      </c>
      <c r="G100" s="2" t="s">
        <v>42</v>
      </c>
      <c r="H100" s="2" t="s">
        <v>16</v>
      </c>
      <c r="I100" s="2" t="s">
        <v>52</v>
      </c>
      <c r="J100" s="2"/>
      <c r="K100" s="3" t="s">
        <v>468</v>
      </c>
      <c r="L100" s="6" t="s">
        <v>469</v>
      </c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customFormat="false" ht="16" hidden="false" customHeight="false" outlineLevel="0" collapsed="false">
      <c r="A101" s="2" t="s">
        <v>470</v>
      </c>
      <c r="B101" s="2" t="s">
        <v>471</v>
      </c>
      <c r="C101" s="2" t="n">
        <v>2020</v>
      </c>
      <c r="D101" s="2" t="n">
        <v>1</v>
      </c>
      <c r="E101" s="2" t="s">
        <v>13</v>
      </c>
      <c r="F101" s="2" t="s">
        <v>394</v>
      </c>
      <c r="G101" s="2" t="s">
        <v>42</v>
      </c>
      <c r="H101" s="2" t="s">
        <v>472</v>
      </c>
      <c r="I101" s="2" t="s">
        <v>25</v>
      </c>
      <c r="J101" s="2"/>
      <c r="K101" s="3" t="s">
        <v>473</v>
      </c>
      <c r="L101" s="6" t="s">
        <v>474</v>
      </c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customFormat="false" ht="16" hidden="false" customHeight="false" outlineLevel="0" collapsed="false">
      <c r="A102" s="2" t="s">
        <v>381</v>
      </c>
      <c r="B102" s="5" t="s">
        <v>475</v>
      </c>
      <c r="C102" s="2" t="n">
        <v>2019</v>
      </c>
      <c r="D102" s="2" t="n">
        <v>6</v>
      </c>
      <c r="E102" s="2" t="s">
        <v>13</v>
      </c>
      <c r="F102" s="2" t="s">
        <v>394</v>
      </c>
      <c r="G102" s="2" t="s">
        <v>42</v>
      </c>
      <c r="H102" s="2" t="s">
        <v>122</v>
      </c>
      <c r="I102" s="2" t="s">
        <v>59</v>
      </c>
      <c r="J102" s="2"/>
      <c r="K102" s="3" t="s">
        <v>476</v>
      </c>
      <c r="L102" s="6" t="s">
        <v>477</v>
      </c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customFormat="false" ht="16" hidden="false" customHeight="false" outlineLevel="0" collapsed="false">
      <c r="A103" s="4" t="s">
        <v>478</v>
      </c>
      <c r="B103" s="2" t="s">
        <v>479</v>
      </c>
      <c r="C103" s="2" t="n">
        <v>2020</v>
      </c>
      <c r="D103" s="2" t="n">
        <v>1</v>
      </c>
      <c r="E103" s="2" t="s">
        <v>13</v>
      </c>
      <c r="F103" s="2" t="s">
        <v>394</v>
      </c>
      <c r="G103" s="2" t="s">
        <v>42</v>
      </c>
      <c r="H103" s="2" t="s">
        <v>122</v>
      </c>
      <c r="I103" s="2" t="s">
        <v>59</v>
      </c>
      <c r="J103" s="2"/>
      <c r="K103" s="3" t="s">
        <v>480</v>
      </c>
      <c r="L103" s="2" t="s">
        <v>481</v>
      </c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customFormat="false" ht="16" hidden="false" customHeight="false" outlineLevel="0" collapsed="false">
      <c r="A104" s="4" t="s">
        <v>482</v>
      </c>
      <c r="B104" s="2" t="s">
        <v>483</v>
      </c>
      <c r="C104" s="2" t="n">
        <v>2020</v>
      </c>
      <c r="D104" s="2" t="n">
        <v>1</v>
      </c>
      <c r="E104" s="2" t="s">
        <v>13</v>
      </c>
      <c r="F104" s="2" t="s">
        <v>394</v>
      </c>
      <c r="G104" s="2" t="s">
        <v>42</v>
      </c>
      <c r="H104" s="2" t="s">
        <v>263</v>
      </c>
      <c r="I104" s="2" t="s">
        <v>25</v>
      </c>
      <c r="J104" s="2"/>
      <c r="K104" s="3" t="s">
        <v>484</v>
      </c>
      <c r="L104" s="2" t="s">
        <v>485</v>
      </c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customFormat="false" ht="16" hidden="false" customHeight="false" outlineLevel="0" collapsed="false">
      <c r="A105" s="2" t="s">
        <v>445</v>
      </c>
      <c r="B105" s="2" t="s">
        <v>486</v>
      </c>
      <c r="C105" s="2" t="n">
        <v>2021</v>
      </c>
      <c r="D105" s="2" t="n">
        <v>4</v>
      </c>
      <c r="E105" s="2" t="s">
        <v>13</v>
      </c>
      <c r="F105" s="2" t="s">
        <v>394</v>
      </c>
      <c r="G105" s="2" t="s">
        <v>42</v>
      </c>
      <c r="H105" s="2" t="s">
        <v>263</v>
      </c>
      <c r="I105" s="2" t="s">
        <v>72</v>
      </c>
      <c r="J105" s="2"/>
      <c r="K105" s="3" t="s">
        <v>487</v>
      </c>
      <c r="L105" s="6" t="s">
        <v>488</v>
      </c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customFormat="false" ht="16" hidden="false" customHeight="false" outlineLevel="0" collapsed="false">
      <c r="A106" s="2" t="s">
        <v>309</v>
      </c>
      <c r="B106" s="5" t="s">
        <v>489</v>
      </c>
      <c r="C106" s="2" t="n">
        <v>2020</v>
      </c>
      <c r="D106" s="2" t="n">
        <v>6</v>
      </c>
      <c r="E106" s="2" t="s">
        <v>13</v>
      </c>
      <c r="F106" s="2" t="s">
        <v>394</v>
      </c>
      <c r="G106" s="2" t="s">
        <v>42</v>
      </c>
      <c r="H106" s="2" t="s">
        <v>150</v>
      </c>
      <c r="I106" s="2" t="s">
        <v>59</v>
      </c>
      <c r="J106" s="2"/>
      <c r="K106" s="3" t="s">
        <v>490</v>
      </c>
      <c r="L106" s="6" t="s">
        <v>312</v>
      </c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customFormat="false" ht="16" hidden="false" customHeight="false" outlineLevel="0" collapsed="false">
      <c r="A107" s="2" t="s">
        <v>491</v>
      </c>
      <c r="B107" s="2" t="s">
        <v>492</v>
      </c>
      <c r="C107" s="2" t="n">
        <v>2020</v>
      </c>
      <c r="D107" s="2" t="n">
        <v>1</v>
      </c>
      <c r="E107" s="2" t="s">
        <v>13</v>
      </c>
      <c r="F107" s="2" t="s">
        <v>394</v>
      </c>
      <c r="G107" s="2" t="s">
        <v>42</v>
      </c>
      <c r="H107" s="2" t="s">
        <v>493</v>
      </c>
      <c r="I107" s="2" t="s">
        <v>59</v>
      </c>
      <c r="J107" s="2"/>
      <c r="K107" s="3" t="s">
        <v>494</v>
      </c>
      <c r="L107" s="2" t="s">
        <v>495</v>
      </c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customFormat="false" ht="16" hidden="false" customHeight="false" outlineLevel="0" collapsed="false">
      <c r="A108" s="2" t="s">
        <v>496</v>
      </c>
      <c r="B108" s="2" t="s">
        <v>497</v>
      </c>
      <c r="C108" s="2" t="n">
        <v>2020</v>
      </c>
      <c r="D108" s="2" t="n">
        <v>3</v>
      </c>
      <c r="E108" s="2" t="s">
        <v>13</v>
      </c>
      <c r="F108" s="2" t="s">
        <v>394</v>
      </c>
      <c r="G108" s="2" t="s">
        <v>42</v>
      </c>
      <c r="H108" s="2" t="s">
        <v>367</v>
      </c>
      <c r="I108" s="2" t="s">
        <v>52</v>
      </c>
      <c r="J108" s="2"/>
      <c r="K108" s="3" t="s">
        <v>498</v>
      </c>
      <c r="L108" s="2" t="s">
        <v>499</v>
      </c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customFormat="false" ht="16" hidden="false" customHeight="false" outlineLevel="0" collapsed="false">
      <c r="A109" s="2" t="s">
        <v>500</v>
      </c>
      <c r="B109" s="2" t="s">
        <v>501</v>
      </c>
      <c r="C109" s="2" t="n">
        <v>2020</v>
      </c>
      <c r="D109" s="2" t="n">
        <v>1</v>
      </c>
      <c r="E109" s="2" t="s">
        <v>13</v>
      </c>
      <c r="F109" s="2" t="s">
        <v>394</v>
      </c>
      <c r="G109" s="2" t="s">
        <v>42</v>
      </c>
      <c r="H109" s="2" t="s">
        <v>36</v>
      </c>
      <c r="I109" s="2" t="s">
        <v>72</v>
      </c>
      <c r="J109" s="2"/>
      <c r="K109" s="3" t="s">
        <v>502</v>
      </c>
      <c r="L109" s="2" t="s">
        <v>503</v>
      </c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customFormat="false" ht="16" hidden="false" customHeight="false" outlineLevel="0" collapsed="false">
      <c r="A110" s="4" t="s">
        <v>504</v>
      </c>
      <c r="B110" s="2" t="s">
        <v>505</v>
      </c>
      <c r="C110" s="2" t="n">
        <v>2019</v>
      </c>
      <c r="D110" s="2" t="n">
        <v>6</v>
      </c>
      <c r="E110" s="2" t="s">
        <v>13</v>
      </c>
      <c r="F110" s="2" t="s">
        <v>394</v>
      </c>
      <c r="G110" s="2" t="s">
        <v>222</v>
      </c>
      <c r="H110" s="2" t="s">
        <v>506</v>
      </c>
      <c r="I110" s="2" t="s">
        <v>107</v>
      </c>
      <c r="J110" s="2"/>
      <c r="K110" s="3" t="s">
        <v>507</v>
      </c>
      <c r="L110" s="2" t="s">
        <v>508</v>
      </c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customFormat="false" ht="16" hidden="false" customHeight="false" outlineLevel="0" collapsed="false">
      <c r="A111" s="2" t="s">
        <v>275</v>
      </c>
      <c r="B111" s="2" t="s">
        <v>509</v>
      </c>
      <c r="C111" s="2" t="n">
        <v>2020</v>
      </c>
      <c r="D111" s="2" t="n">
        <v>9</v>
      </c>
      <c r="E111" s="2" t="s">
        <v>13</v>
      </c>
      <c r="F111" s="2" t="s">
        <v>394</v>
      </c>
      <c r="G111" s="2" t="s">
        <v>277</v>
      </c>
      <c r="H111" s="2" t="s">
        <v>16</v>
      </c>
      <c r="I111" s="2" t="s">
        <v>59</v>
      </c>
      <c r="J111" s="2"/>
      <c r="K111" s="3" t="s">
        <v>510</v>
      </c>
      <c r="L111" s="2" t="s">
        <v>511</v>
      </c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customFormat="false" ht="16" hidden="false" customHeight="false" outlineLevel="0" collapsed="false">
      <c r="A112" s="2" t="s">
        <v>512</v>
      </c>
      <c r="B112" s="5" t="s">
        <v>513</v>
      </c>
      <c r="C112" s="2" t="n">
        <v>2020</v>
      </c>
      <c r="D112" s="2" t="n">
        <v>2</v>
      </c>
      <c r="E112" s="2" t="s">
        <v>13</v>
      </c>
      <c r="F112" s="2" t="s">
        <v>394</v>
      </c>
      <c r="G112" s="6" t="s">
        <v>57</v>
      </c>
      <c r="H112" s="2" t="s">
        <v>16</v>
      </c>
      <c r="I112" s="2" t="s">
        <v>59</v>
      </c>
      <c r="J112" s="2"/>
      <c r="K112" s="3" t="s">
        <v>514</v>
      </c>
      <c r="L112" s="6" t="s">
        <v>515</v>
      </c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customFormat="false" ht="16" hidden="false" customHeight="false" outlineLevel="0" collapsed="false">
      <c r="A113" s="2" t="s">
        <v>516</v>
      </c>
      <c r="B113" s="2" t="s">
        <v>517</v>
      </c>
      <c r="C113" s="2" t="n">
        <v>2020</v>
      </c>
      <c r="D113" s="2" t="n">
        <v>2</v>
      </c>
      <c r="E113" s="2" t="s">
        <v>13</v>
      </c>
      <c r="F113" s="2" t="s">
        <v>518</v>
      </c>
      <c r="G113" s="2" t="s">
        <v>15</v>
      </c>
      <c r="H113" s="2" t="s">
        <v>216</v>
      </c>
      <c r="I113" s="2" t="s">
        <v>52</v>
      </c>
      <c r="J113" s="2"/>
      <c r="K113" s="3" t="s">
        <v>519</v>
      </c>
      <c r="L113" s="2" t="s">
        <v>520</v>
      </c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customFormat="false" ht="16" hidden="false" customHeight="false" outlineLevel="0" collapsed="false">
      <c r="A114" s="2" t="s">
        <v>521</v>
      </c>
      <c r="B114" s="2" t="s">
        <v>522</v>
      </c>
      <c r="C114" s="2" t="n">
        <v>2020</v>
      </c>
      <c r="D114" s="2" t="n">
        <v>1</v>
      </c>
      <c r="E114" s="2" t="s">
        <v>13</v>
      </c>
      <c r="F114" s="2" t="s">
        <v>518</v>
      </c>
      <c r="G114" s="2" t="s">
        <v>15</v>
      </c>
      <c r="H114" s="2" t="s">
        <v>523</v>
      </c>
      <c r="I114" s="2" t="s">
        <v>72</v>
      </c>
      <c r="J114" s="2"/>
      <c r="K114" s="3" t="s">
        <v>524</v>
      </c>
      <c r="L114" s="2" t="s">
        <v>525</v>
      </c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customFormat="false" ht="16" hidden="false" customHeight="false" outlineLevel="0" collapsed="false">
      <c r="A115" s="2" t="s">
        <v>526</v>
      </c>
      <c r="B115" s="2" t="s">
        <v>527</v>
      </c>
      <c r="C115" s="2" t="n">
        <v>2020</v>
      </c>
      <c r="D115" s="2" t="n">
        <v>4</v>
      </c>
      <c r="E115" s="2" t="s">
        <v>13</v>
      </c>
      <c r="F115" s="2" t="s">
        <v>518</v>
      </c>
      <c r="G115" s="2" t="s">
        <v>15</v>
      </c>
      <c r="H115" s="2" t="s">
        <v>30</v>
      </c>
      <c r="I115" s="2" t="s">
        <v>52</v>
      </c>
      <c r="J115" s="2"/>
      <c r="K115" s="3" t="s">
        <v>528</v>
      </c>
      <c r="L115" s="2" t="s">
        <v>529</v>
      </c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customFormat="false" ht="16" hidden="false" customHeight="false" outlineLevel="0" collapsed="false">
      <c r="A116" s="4" t="s">
        <v>530</v>
      </c>
      <c r="B116" s="2" t="s">
        <v>531</v>
      </c>
      <c r="C116" s="2" t="n">
        <v>2020</v>
      </c>
      <c r="D116" s="2" t="n">
        <v>1</v>
      </c>
      <c r="E116" s="2" t="s">
        <v>13</v>
      </c>
      <c r="F116" s="2" t="s">
        <v>518</v>
      </c>
      <c r="G116" s="2" t="s">
        <v>15</v>
      </c>
      <c r="H116" s="2" t="s">
        <v>367</v>
      </c>
      <c r="I116" s="2" t="s">
        <v>17</v>
      </c>
      <c r="J116" s="2"/>
      <c r="K116" s="3" t="s">
        <v>532</v>
      </c>
      <c r="L116" s="2" t="s">
        <v>533</v>
      </c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customFormat="false" ht="16" hidden="false" customHeight="false" outlineLevel="0" collapsed="false">
      <c r="A117" s="4" t="s">
        <v>534</v>
      </c>
      <c r="B117" s="4" t="s">
        <v>535</v>
      </c>
      <c r="C117" s="2" t="n">
        <v>2020</v>
      </c>
      <c r="D117" s="2" t="n">
        <v>2</v>
      </c>
      <c r="E117" s="2" t="s">
        <v>13</v>
      </c>
      <c r="F117" s="2" t="s">
        <v>518</v>
      </c>
      <c r="G117" s="2" t="s">
        <v>42</v>
      </c>
      <c r="H117" s="2" t="s">
        <v>16</v>
      </c>
      <c r="I117" s="2" t="s">
        <v>52</v>
      </c>
      <c r="J117" s="2"/>
      <c r="K117" s="3" t="s">
        <v>536</v>
      </c>
      <c r="L117" s="2" t="s">
        <v>537</v>
      </c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customFormat="false" ht="16" hidden="false" customHeight="false" outlineLevel="0" collapsed="false">
      <c r="A118" s="2" t="s">
        <v>538</v>
      </c>
      <c r="B118" s="2" t="s">
        <v>539</v>
      </c>
      <c r="C118" s="2" t="n">
        <v>2020</v>
      </c>
      <c r="D118" s="2" t="n">
        <v>3</v>
      </c>
      <c r="E118" s="2" t="s">
        <v>13</v>
      </c>
      <c r="F118" s="6" t="s">
        <v>540</v>
      </c>
      <c r="G118" s="2" t="s">
        <v>15</v>
      </c>
      <c r="H118" s="2" t="s">
        <v>43</v>
      </c>
      <c r="I118" s="2" t="s">
        <v>17</v>
      </c>
      <c r="J118" s="2"/>
      <c r="K118" s="3" t="s">
        <v>541</v>
      </c>
      <c r="L118" s="6" t="s">
        <v>542</v>
      </c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customFormat="false" ht="16" hidden="false" customHeight="false" outlineLevel="0" collapsed="false">
      <c r="A119" s="4" t="s">
        <v>543</v>
      </c>
      <c r="B119" s="2" t="s">
        <v>544</v>
      </c>
      <c r="C119" s="2" t="n">
        <v>2019</v>
      </c>
      <c r="D119" s="2" t="n">
        <v>7</v>
      </c>
      <c r="E119" s="2" t="s">
        <v>13</v>
      </c>
      <c r="F119" s="2" t="s">
        <v>545</v>
      </c>
      <c r="G119" s="2" t="s">
        <v>15</v>
      </c>
      <c r="H119" s="2" t="s">
        <v>16</v>
      </c>
      <c r="I119" s="2" t="s">
        <v>52</v>
      </c>
      <c r="J119" s="2"/>
      <c r="K119" s="3" t="s">
        <v>546</v>
      </c>
      <c r="L119" s="2" t="s">
        <v>547</v>
      </c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customFormat="false" ht="16" hidden="false" customHeight="false" outlineLevel="0" collapsed="false">
      <c r="A120" s="2" t="s">
        <v>548</v>
      </c>
      <c r="B120" s="5" t="s">
        <v>549</v>
      </c>
      <c r="C120" s="2" t="n">
        <v>2020</v>
      </c>
      <c r="D120" s="2" t="n">
        <v>7</v>
      </c>
      <c r="E120" s="2" t="s">
        <v>13</v>
      </c>
      <c r="F120" s="2" t="s">
        <v>550</v>
      </c>
      <c r="G120" s="2" t="s">
        <v>42</v>
      </c>
      <c r="H120" s="2" t="s">
        <v>430</v>
      </c>
      <c r="I120" s="8" t="s">
        <v>59</v>
      </c>
      <c r="J120" s="8"/>
      <c r="K120" s="3" t="s">
        <v>551</v>
      </c>
      <c r="L120" s="6" t="s">
        <v>552</v>
      </c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customFormat="false" ht="16" hidden="false" customHeight="false" outlineLevel="0" collapsed="false">
      <c r="A121" s="2" t="s">
        <v>381</v>
      </c>
      <c r="B121" s="5" t="s">
        <v>553</v>
      </c>
      <c r="C121" s="2" t="n">
        <v>2020</v>
      </c>
      <c r="D121" s="2" t="s">
        <v>554</v>
      </c>
      <c r="E121" s="2" t="s">
        <v>13</v>
      </c>
      <c r="F121" s="2" t="s">
        <v>555</v>
      </c>
      <c r="G121" s="2" t="s">
        <v>43</v>
      </c>
      <c r="H121" s="2" t="s">
        <v>31</v>
      </c>
      <c r="I121" s="2" t="s">
        <v>59</v>
      </c>
      <c r="J121" s="2"/>
      <c r="K121" s="3" t="s">
        <v>556</v>
      </c>
      <c r="L121" s="6" t="s">
        <v>557</v>
      </c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customFormat="false" ht="16" hidden="false" customHeight="false" outlineLevel="0" collapsed="false">
      <c r="A122" s="2" t="s">
        <v>558</v>
      </c>
      <c r="B122" s="2" t="s">
        <v>559</v>
      </c>
      <c r="C122" s="2" t="n">
        <v>2020</v>
      </c>
      <c r="D122" s="2" t="n">
        <v>5</v>
      </c>
      <c r="E122" s="2" t="s">
        <v>83</v>
      </c>
      <c r="F122" s="2" t="s">
        <v>394</v>
      </c>
      <c r="G122" s="2" t="s">
        <v>15</v>
      </c>
      <c r="H122" s="2" t="s">
        <v>43</v>
      </c>
      <c r="I122" s="2" t="s">
        <v>31</v>
      </c>
      <c r="J122" s="2"/>
      <c r="K122" s="3" t="s">
        <v>560</v>
      </c>
      <c r="L122" s="2" t="s">
        <v>561</v>
      </c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customFormat="false" ht="16" hidden="false" customHeight="false" outlineLevel="0" collapsed="false">
      <c r="A123" s="2" t="s">
        <v>562</v>
      </c>
      <c r="B123" s="2" t="s">
        <v>563</v>
      </c>
      <c r="C123" s="2" t="n">
        <v>2020</v>
      </c>
      <c r="D123" s="2" t="n">
        <v>1</v>
      </c>
      <c r="E123" s="2" t="s">
        <v>83</v>
      </c>
      <c r="F123" s="2" t="s">
        <v>394</v>
      </c>
      <c r="G123" s="2" t="s">
        <v>15</v>
      </c>
      <c r="H123" s="2" t="s">
        <v>65</v>
      </c>
      <c r="I123" s="2" t="s">
        <v>72</v>
      </c>
      <c r="J123" s="2"/>
      <c r="K123" s="3" t="s">
        <v>564</v>
      </c>
      <c r="L123" s="2" t="s">
        <v>565</v>
      </c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customFormat="false" ht="16" hidden="false" customHeight="false" outlineLevel="0" collapsed="false">
      <c r="A124" s="4" t="s">
        <v>566</v>
      </c>
      <c r="B124" s="2" t="s">
        <v>567</v>
      </c>
      <c r="C124" s="2" t="n">
        <v>2020</v>
      </c>
      <c r="D124" s="2" t="n">
        <v>1</v>
      </c>
      <c r="E124" s="2" t="s">
        <v>83</v>
      </c>
      <c r="F124" s="2" t="s">
        <v>394</v>
      </c>
      <c r="G124" s="2" t="s">
        <v>15</v>
      </c>
      <c r="H124" s="2" t="s">
        <v>493</v>
      </c>
      <c r="I124" s="2" t="s">
        <v>568</v>
      </c>
      <c r="J124" s="2" t="s">
        <v>59</v>
      </c>
      <c r="K124" s="3" t="s">
        <v>569</v>
      </c>
      <c r="L124" s="2" t="s">
        <v>570</v>
      </c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customFormat="false" ht="16" hidden="false" customHeight="false" outlineLevel="0" collapsed="false">
      <c r="A125" s="2" t="s">
        <v>571</v>
      </c>
      <c r="B125" s="2" t="s">
        <v>572</v>
      </c>
      <c r="C125" s="2" t="n">
        <v>2020</v>
      </c>
      <c r="D125" s="2" t="n">
        <v>3</v>
      </c>
      <c r="E125" s="2" t="s">
        <v>83</v>
      </c>
      <c r="F125" s="2" t="s">
        <v>394</v>
      </c>
      <c r="G125" s="2" t="s">
        <v>42</v>
      </c>
      <c r="H125" s="2" t="s">
        <v>263</v>
      </c>
      <c r="I125" s="2" t="s">
        <v>25</v>
      </c>
      <c r="J125" s="2"/>
      <c r="K125" s="3" t="s">
        <v>573</v>
      </c>
      <c r="L125" s="6" t="s">
        <v>574</v>
      </c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customFormat="false" ht="16" hidden="false" customHeight="false" outlineLevel="0" collapsed="false">
      <c r="A126" s="2" t="s">
        <v>575</v>
      </c>
      <c r="B126" s="2" t="s">
        <v>576</v>
      </c>
      <c r="C126" s="2" t="n">
        <v>2020</v>
      </c>
      <c r="D126" s="2" t="n">
        <v>6</v>
      </c>
      <c r="E126" s="2" t="s">
        <v>83</v>
      </c>
      <c r="F126" s="2" t="s">
        <v>518</v>
      </c>
      <c r="G126" s="2" t="s">
        <v>15</v>
      </c>
      <c r="H126" s="2" t="s">
        <v>16</v>
      </c>
      <c r="I126" s="2" t="s">
        <v>52</v>
      </c>
      <c r="J126" s="2"/>
      <c r="K126" s="3" t="s">
        <v>577</v>
      </c>
      <c r="L126" s="2" t="s">
        <v>578</v>
      </c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customFormat="false" ht="16" hidden="false" customHeight="false" outlineLevel="0" collapsed="false">
      <c r="A127" s="2" t="s">
        <v>579</v>
      </c>
      <c r="B127" s="2" t="s">
        <v>580</v>
      </c>
      <c r="C127" s="2" t="n">
        <v>2019</v>
      </c>
      <c r="D127" s="2" t="n">
        <v>2</v>
      </c>
      <c r="E127" s="2" t="s">
        <v>83</v>
      </c>
      <c r="F127" s="2" t="s">
        <v>518</v>
      </c>
      <c r="G127" s="2" t="s">
        <v>15</v>
      </c>
      <c r="H127" s="2" t="s">
        <v>263</v>
      </c>
      <c r="I127" s="2" t="s">
        <v>25</v>
      </c>
      <c r="J127" s="2"/>
      <c r="K127" s="3" t="s">
        <v>581</v>
      </c>
      <c r="L127" s="2" t="s">
        <v>582</v>
      </c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customFormat="false" ht="16" hidden="false" customHeight="false" outlineLevel="0" collapsed="false">
      <c r="A128" s="2" t="s">
        <v>583</v>
      </c>
      <c r="B128" s="2" t="s">
        <v>584</v>
      </c>
      <c r="C128" s="2" t="n">
        <v>2019</v>
      </c>
      <c r="D128" s="2" t="n">
        <v>1</v>
      </c>
      <c r="E128" s="2" t="s">
        <v>83</v>
      </c>
      <c r="F128" s="2" t="s">
        <v>518</v>
      </c>
      <c r="G128" s="2" t="s">
        <v>42</v>
      </c>
      <c r="H128" s="2" t="s">
        <v>263</v>
      </c>
      <c r="I128" s="2" t="s">
        <v>25</v>
      </c>
      <c r="J128" s="2"/>
      <c r="K128" s="3" t="s">
        <v>585</v>
      </c>
      <c r="L128" s="2" t="s">
        <v>586</v>
      </c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customFormat="false" ht="16" hidden="false" customHeight="false" outlineLevel="0" collapsed="false">
      <c r="A129" s="2" t="s">
        <v>587</v>
      </c>
      <c r="B129" s="2" t="s">
        <v>588</v>
      </c>
      <c r="C129" s="2" t="n">
        <v>2020</v>
      </c>
      <c r="D129" s="2" t="n">
        <v>1</v>
      </c>
      <c r="E129" s="2" t="s">
        <v>13</v>
      </c>
      <c r="F129" s="2" t="s">
        <v>589</v>
      </c>
      <c r="G129" s="2" t="s">
        <v>15</v>
      </c>
      <c r="H129" s="2" t="s">
        <v>430</v>
      </c>
      <c r="I129" s="2" t="s">
        <v>137</v>
      </c>
      <c r="J129" s="2"/>
      <c r="K129" s="3" t="s">
        <v>590</v>
      </c>
      <c r="L129" s="6" t="s">
        <v>588</v>
      </c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customFormat="false" ht="16" hidden="false" customHeight="false" outlineLevel="0" collapsed="false">
      <c r="A130" s="2" t="s">
        <v>591</v>
      </c>
      <c r="B130" s="2" t="s">
        <v>592</v>
      </c>
      <c r="C130" s="2" t="n">
        <v>2020</v>
      </c>
      <c r="D130" s="2" t="n">
        <v>3</v>
      </c>
      <c r="E130" s="2" t="s">
        <v>83</v>
      </c>
      <c r="F130" s="2" t="s">
        <v>593</v>
      </c>
      <c r="G130" s="2" t="s">
        <v>42</v>
      </c>
      <c r="H130" s="2" t="s">
        <v>594</v>
      </c>
      <c r="I130" s="2" t="s">
        <v>66</v>
      </c>
      <c r="J130" s="2"/>
      <c r="K130" s="3" t="s">
        <v>595</v>
      </c>
      <c r="L130" s="6" t="s">
        <v>596</v>
      </c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customFormat="false" ht="16" hidden="false" customHeight="false" outlineLevel="0" collapsed="false">
      <c r="A131" s="2" t="s">
        <v>597</v>
      </c>
      <c r="B131" s="2" t="s">
        <v>598</v>
      </c>
      <c r="C131" s="2" t="n">
        <v>2020</v>
      </c>
      <c r="D131" s="2" t="n">
        <v>4</v>
      </c>
      <c r="E131" s="2" t="s">
        <v>13</v>
      </c>
      <c r="F131" s="2" t="s">
        <v>599</v>
      </c>
      <c r="G131" s="2" t="s">
        <v>15</v>
      </c>
      <c r="H131" s="2" t="s">
        <v>263</v>
      </c>
      <c r="I131" s="2" t="s">
        <v>25</v>
      </c>
      <c r="J131" s="2"/>
      <c r="K131" s="3" t="s">
        <v>600</v>
      </c>
      <c r="L131" s="2" t="s">
        <v>601</v>
      </c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customFormat="false" ht="16" hidden="false" customHeight="false" outlineLevel="0" collapsed="false">
      <c r="A132" s="2" t="s">
        <v>602</v>
      </c>
      <c r="B132" s="2" t="s">
        <v>603</v>
      </c>
      <c r="C132" s="2" t="n">
        <v>2020</v>
      </c>
      <c r="D132" s="2" t="n">
        <v>7</v>
      </c>
      <c r="E132" s="2" t="s">
        <v>13</v>
      </c>
      <c r="F132" s="2" t="s">
        <v>604</v>
      </c>
      <c r="G132" s="2" t="s">
        <v>15</v>
      </c>
      <c r="H132" s="2" t="s">
        <v>605</v>
      </c>
      <c r="I132" s="2" t="s">
        <v>52</v>
      </c>
      <c r="J132" s="2"/>
      <c r="K132" s="3" t="s">
        <v>606</v>
      </c>
      <c r="L132" s="6" t="s">
        <v>607</v>
      </c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customFormat="false" ht="16" hidden="false" customHeight="false" outlineLevel="0" collapsed="false">
      <c r="A133" s="2" t="s">
        <v>253</v>
      </c>
      <c r="B133" s="5" t="s">
        <v>608</v>
      </c>
      <c r="C133" s="2" t="n">
        <v>2020</v>
      </c>
      <c r="D133" s="2" t="n">
        <v>2</v>
      </c>
      <c r="E133" s="2" t="s">
        <v>13</v>
      </c>
      <c r="F133" s="6" t="s">
        <v>609</v>
      </c>
      <c r="G133" s="2" t="s">
        <v>15</v>
      </c>
      <c r="H133" s="2" t="s">
        <v>16</v>
      </c>
      <c r="I133" s="2" t="s">
        <v>72</v>
      </c>
      <c r="J133" s="2"/>
      <c r="K133" s="3" t="s">
        <v>610</v>
      </c>
      <c r="L133" s="6" t="s">
        <v>611</v>
      </c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customFormat="false" ht="16" hidden="false" customHeight="false" outlineLevel="0" collapsed="false">
      <c r="A134" s="2" t="s">
        <v>612</v>
      </c>
      <c r="B134" s="2" t="s">
        <v>613</v>
      </c>
      <c r="C134" s="2" t="n">
        <v>2020</v>
      </c>
      <c r="D134" s="2" t="n">
        <v>7</v>
      </c>
      <c r="E134" s="2" t="s">
        <v>13</v>
      </c>
      <c r="F134" s="2" t="s">
        <v>604</v>
      </c>
      <c r="G134" s="2" t="s">
        <v>15</v>
      </c>
      <c r="H134" s="2" t="s">
        <v>132</v>
      </c>
      <c r="I134" s="2" t="s">
        <v>59</v>
      </c>
      <c r="J134" s="2"/>
      <c r="K134" s="3" t="s">
        <v>614</v>
      </c>
      <c r="L134" s="2" t="s">
        <v>615</v>
      </c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customFormat="false" ht="16" hidden="false" customHeight="false" outlineLevel="0" collapsed="false">
      <c r="A135" s="2" t="s">
        <v>616</v>
      </c>
      <c r="B135" s="2" t="s">
        <v>617</v>
      </c>
      <c r="C135" s="2" t="n">
        <v>2020</v>
      </c>
      <c r="D135" s="2" t="n">
        <v>5</v>
      </c>
      <c r="E135" s="2" t="s">
        <v>13</v>
      </c>
      <c r="F135" s="2" t="s">
        <v>604</v>
      </c>
      <c r="G135" s="2" t="s">
        <v>15</v>
      </c>
      <c r="H135" s="2" t="s">
        <v>30</v>
      </c>
      <c r="I135" s="2" t="s">
        <v>117</v>
      </c>
      <c r="J135" s="2"/>
      <c r="K135" s="3" t="s">
        <v>618</v>
      </c>
      <c r="L135" s="6" t="s">
        <v>619</v>
      </c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customFormat="false" ht="16" hidden="false" customHeight="false" outlineLevel="0" collapsed="false">
      <c r="A136" s="2" t="s">
        <v>94</v>
      </c>
      <c r="B136" s="2" t="s">
        <v>620</v>
      </c>
      <c r="C136" s="2" t="n">
        <v>2020</v>
      </c>
      <c r="D136" s="2" t="n">
        <v>5</v>
      </c>
      <c r="E136" s="2" t="s">
        <v>13</v>
      </c>
      <c r="F136" s="2" t="s">
        <v>604</v>
      </c>
      <c r="G136" s="2" t="s">
        <v>127</v>
      </c>
      <c r="H136" s="2" t="s">
        <v>621</v>
      </c>
      <c r="I136" s="2" t="s">
        <v>59</v>
      </c>
      <c r="J136" s="2"/>
      <c r="K136" s="3" t="s">
        <v>622</v>
      </c>
      <c r="L136" s="2" t="s">
        <v>623</v>
      </c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customFormat="false" ht="16" hidden="false" customHeight="false" outlineLevel="0" collapsed="false">
      <c r="A137" s="2" t="s">
        <v>624</v>
      </c>
      <c r="B137" s="2" t="s">
        <v>625</v>
      </c>
      <c r="C137" s="2" t="n">
        <v>2020</v>
      </c>
      <c r="D137" s="2" t="n">
        <v>5</v>
      </c>
      <c r="E137" s="2" t="s">
        <v>83</v>
      </c>
      <c r="F137" s="2" t="s">
        <v>626</v>
      </c>
      <c r="G137" s="2" t="s">
        <v>42</v>
      </c>
      <c r="H137" s="2" t="s">
        <v>30</v>
      </c>
      <c r="I137" s="2" t="s">
        <v>25</v>
      </c>
      <c r="J137" s="2"/>
      <c r="K137" s="3" t="s">
        <v>627</v>
      </c>
      <c r="L137" s="2" t="s">
        <v>628</v>
      </c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customFormat="false" ht="16" hidden="false" customHeight="false" outlineLevel="0" collapsed="false">
      <c r="A138" s="2" t="s">
        <v>629</v>
      </c>
      <c r="B138" s="2" t="s">
        <v>630</v>
      </c>
      <c r="C138" s="2" t="n">
        <v>2019</v>
      </c>
      <c r="D138" s="2" t="n">
        <v>1</v>
      </c>
      <c r="E138" s="2" t="s">
        <v>83</v>
      </c>
      <c r="F138" s="2" t="s">
        <v>626</v>
      </c>
      <c r="G138" s="2" t="s">
        <v>42</v>
      </c>
      <c r="H138" s="2" t="s">
        <v>493</v>
      </c>
      <c r="I138" s="2" t="s">
        <v>31</v>
      </c>
      <c r="J138" s="2" t="s">
        <v>493</v>
      </c>
      <c r="K138" s="3" t="s">
        <v>631</v>
      </c>
      <c r="L138" s="2" t="s">
        <v>632</v>
      </c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customFormat="false" ht="16" hidden="false" customHeight="false" outlineLevel="0" collapsed="false">
      <c r="A139" s="2" t="s">
        <v>633</v>
      </c>
      <c r="B139" s="2" t="s">
        <v>634</v>
      </c>
      <c r="C139" s="2" t="n">
        <v>2020</v>
      </c>
      <c r="D139" s="2" t="n">
        <v>4</v>
      </c>
      <c r="E139" s="2" t="s">
        <v>83</v>
      </c>
      <c r="F139" s="2" t="s">
        <v>626</v>
      </c>
      <c r="G139" s="2" t="s">
        <v>42</v>
      </c>
      <c r="H139" s="2" t="s">
        <v>272</v>
      </c>
      <c r="I139" s="2" t="s">
        <v>155</v>
      </c>
      <c r="J139" s="2"/>
      <c r="K139" s="3" t="s">
        <v>635</v>
      </c>
      <c r="L139" s="6" t="s">
        <v>636</v>
      </c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customFormat="false" ht="16" hidden="false" customHeight="false" outlineLevel="0" collapsed="false">
      <c r="A140" s="2" t="s">
        <v>637</v>
      </c>
      <c r="B140" s="2" t="s">
        <v>638</v>
      </c>
      <c r="C140" s="2" t="n">
        <v>2020</v>
      </c>
      <c r="D140" s="2" t="n">
        <v>4</v>
      </c>
      <c r="E140" s="2" t="s">
        <v>83</v>
      </c>
      <c r="F140" s="2" t="s">
        <v>639</v>
      </c>
      <c r="G140" s="2" t="s">
        <v>15</v>
      </c>
      <c r="H140" s="2" t="s">
        <v>122</v>
      </c>
      <c r="I140" s="6" t="s">
        <v>640</v>
      </c>
      <c r="J140" s="2"/>
      <c r="K140" s="3" t="s">
        <v>641</v>
      </c>
      <c r="L140" s="6" t="s">
        <v>642</v>
      </c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customFormat="false" ht="16" hidden="false" customHeight="false" outlineLevel="0" collapsed="false">
      <c r="A141" s="2" t="s">
        <v>643</v>
      </c>
      <c r="B141" s="2" t="s">
        <v>644</v>
      </c>
      <c r="C141" s="2" t="n">
        <v>2020</v>
      </c>
      <c r="D141" s="2" t="n">
        <v>3</v>
      </c>
      <c r="E141" s="2" t="s">
        <v>83</v>
      </c>
      <c r="F141" s="2" t="s">
        <v>639</v>
      </c>
      <c r="G141" s="2" t="s">
        <v>42</v>
      </c>
      <c r="H141" s="2" t="s">
        <v>122</v>
      </c>
      <c r="I141" s="2" t="s">
        <v>25</v>
      </c>
      <c r="J141" s="2"/>
      <c r="K141" s="3" t="s">
        <v>645</v>
      </c>
      <c r="L141" s="2" t="s">
        <v>646</v>
      </c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customFormat="false" ht="16" hidden="false" customHeight="false" outlineLevel="0" collapsed="false">
      <c r="A142" s="2" t="s">
        <v>647</v>
      </c>
      <c r="B142" s="2" t="s">
        <v>648</v>
      </c>
      <c r="C142" s="2" t="n">
        <v>2020</v>
      </c>
      <c r="D142" s="2" t="n">
        <v>4</v>
      </c>
      <c r="E142" s="2" t="s">
        <v>13</v>
      </c>
      <c r="F142" s="2" t="s">
        <v>639</v>
      </c>
      <c r="G142" s="2" t="s">
        <v>15</v>
      </c>
      <c r="H142" s="2" t="s">
        <v>65</v>
      </c>
      <c r="I142" s="2" t="s">
        <v>72</v>
      </c>
      <c r="J142" s="2"/>
      <c r="K142" s="3" t="s">
        <v>649</v>
      </c>
      <c r="L142" s="2" t="s">
        <v>650</v>
      </c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customFormat="false" ht="16" hidden="false" customHeight="false" outlineLevel="0" collapsed="false">
      <c r="A143" s="4" t="s">
        <v>651</v>
      </c>
      <c r="B143" s="2" t="s">
        <v>652</v>
      </c>
      <c r="C143" s="2" t="n">
        <v>2020</v>
      </c>
      <c r="D143" s="2" t="n">
        <v>5</v>
      </c>
      <c r="E143" s="2" t="s">
        <v>13</v>
      </c>
      <c r="F143" s="2" t="s">
        <v>639</v>
      </c>
      <c r="G143" s="2" t="s">
        <v>15</v>
      </c>
      <c r="H143" s="2" t="s">
        <v>653</v>
      </c>
      <c r="I143" s="2" t="s">
        <v>25</v>
      </c>
      <c r="J143" s="2"/>
      <c r="K143" s="3" t="s">
        <v>654</v>
      </c>
      <c r="L143" s="2" t="s">
        <v>655</v>
      </c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customFormat="false" ht="16" hidden="false" customHeight="false" outlineLevel="0" collapsed="false">
      <c r="A144" s="2" t="s">
        <v>153</v>
      </c>
      <c r="B144" s="5" t="s">
        <v>656</v>
      </c>
      <c r="C144" s="2" t="n">
        <v>2021</v>
      </c>
      <c r="D144" s="2" t="n">
        <v>1</v>
      </c>
      <c r="E144" s="2" t="s">
        <v>13</v>
      </c>
      <c r="F144" s="6" t="s">
        <v>657</v>
      </c>
      <c r="G144" s="2" t="s">
        <v>42</v>
      </c>
      <c r="H144" s="2" t="s">
        <v>43</v>
      </c>
      <c r="I144" s="2" t="s">
        <v>31</v>
      </c>
      <c r="J144" s="2"/>
      <c r="K144" s="3" t="s">
        <v>658</v>
      </c>
      <c r="L144" s="2" t="s">
        <v>659</v>
      </c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customFormat="false" ht="16" hidden="false" customHeight="false" outlineLevel="0" collapsed="false">
      <c r="A145" s="2" t="s">
        <v>660</v>
      </c>
      <c r="B145" s="2" t="s">
        <v>661</v>
      </c>
      <c r="C145" s="2" t="n">
        <v>2020</v>
      </c>
      <c r="D145" s="2" t="n">
        <v>5</v>
      </c>
      <c r="E145" s="2" t="s">
        <v>13</v>
      </c>
      <c r="F145" s="2" t="s">
        <v>662</v>
      </c>
      <c r="G145" s="2" t="s">
        <v>42</v>
      </c>
      <c r="H145" s="2" t="s">
        <v>43</v>
      </c>
      <c r="I145" s="2" t="s">
        <v>25</v>
      </c>
      <c r="J145" s="2"/>
      <c r="K145" s="3" t="s">
        <v>663</v>
      </c>
      <c r="L145" s="6" t="s">
        <v>664</v>
      </c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customFormat="false" ht="16" hidden="false" customHeight="false" outlineLevel="0" collapsed="false">
      <c r="A146" s="2" t="s">
        <v>665</v>
      </c>
      <c r="B146" s="2" t="s">
        <v>666</v>
      </c>
      <c r="C146" s="2" t="n">
        <v>2019</v>
      </c>
      <c r="D146" s="2" t="n">
        <v>7</v>
      </c>
      <c r="E146" s="2" t="s">
        <v>83</v>
      </c>
      <c r="F146" s="2" t="s">
        <v>662</v>
      </c>
      <c r="G146" s="2" t="s">
        <v>15</v>
      </c>
      <c r="H146" s="2" t="s">
        <v>122</v>
      </c>
      <c r="I146" s="2" t="s">
        <v>25</v>
      </c>
      <c r="J146" s="2"/>
      <c r="K146" s="3" t="s">
        <v>667</v>
      </c>
      <c r="L146" s="6" t="s">
        <v>668</v>
      </c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customFormat="false" ht="16" hidden="false" customHeight="false" outlineLevel="0" collapsed="false">
      <c r="A147" s="2" t="s">
        <v>669</v>
      </c>
      <c r="B147" s="2" t="s">
        <v>670</v>
      </c>
      <c r="C147" s="2" t="n">
        <v>2020</v>
      </c>
      <c r="D147" s="2" t="n">
        <v>1</v>
      </c>
      <c r="E147" s="2" t="s">
        <v>83</v>
      </c>
      <c r="F147" s="6" t="s">
        <v>671</v>
      </c>
      <c r="G147" s="2" t="s">
        <v>15</v>
      </c>
      <c r="H147" s="2" t="s">
        <v>263</v>
      </c>
      <c r="I147" s="2" t="s">
        <v>25</v>
      </c>
      <c r="J147" s="2"/>
      <c r="K147" s="3" t="s">
        <v>672</v>
      </c>
      <c r="L147" s="6" t="s">
        <v>673</v>
      </c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customFormat="false" ht="16" hidden="false" customHeight="false" outlineLevel="0" collapsed="false">
      <c r="A148" s="2" t="s">
        <v>674</v>
      </c>
      <c r="B148" s="5" t="s">
        <v>675</v>
      </c>
      <c r="C148" s="2" t="n">
        <v>2020</v>
      </c>
      <c r="D148" s="2" t="n">
        <v>1</v>
      </c>
      <c r="E148" s="2" t="s">
        <v>13</v>
      </c>
      <c r="F148" s="6" t="s">
        <v>676</v>
      </c>
      <c r="G148" s="2" t="s">
        <v>15</v>
      </c>
      <c r="H148" s="2" t="s">
        <v>16</v>
      </c>
      <c r="I148" s="2" t="s">
        <v>677</v>
      </c>
      <c r="J148" s="2"/>
      <c r="K148" s="3" t="s">
        <v>678</v>
      </c>
      <c r="L148" s="6" t="s">
        <v>679</v>
      </c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customFormat="false" ht="16" hidden="false" customHeight="false" outlineLevel="0" collapsed="false">
      <c r="A149" s="2" t="s">
        <v>680</v>
      </c>
      <c r="B149" s="5" t="s">
        <v>681</v>
      </c>
      <c r="C149" s="2" t="n">
        <v>2019</v>
      </c>
      <c r="D149" s="2" t="n">
        <v>1</v>
      </c>
      <c r="E149" s="2" t="s">
        <v>682</v>
      </c>
      <c r="F149" s="2" t="s">
        <v>682</v>
      </c>
      <c r="G149" s="2" t="s">
        <v>112</v>
      </c>
      <c r="H149" s="2" t="s">
        <v>683</v>
      </c>
      <c r="I149" s="2" t="s">
        <v>59</v>
      </c>
      <c r="J149" s="2"/>
      <c r="K149" s="3" t="s">
        <v>684</v>
      </c>
      <c r="L149" s="6" t="s">
        <v>685</v>
      </c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customFormat="false" ht="16" hidden="false" customHeight="false" outlineLevel="0" collapsed="false">
      <c r="A150" s="2" t="s">
        <v>686</v>
      </c>
      <c r="B150" s="2" t="s">
        <v>687</v>
      </c>
      <c r="C150" s="2" t="n">
        <v>2020</v>
      </c>
      <c r="D150" s="2" t="n">
        <v>4</v>
      </c>
      <c r="E150" s="2" t="s">
        <v>688</v>
      </c>
      <c r="F150" s="2" t="s">
        <v>688</v>
      </c>
      <c r="G150" s="2" t="s">
        <v>42</v>
      </c>
      <c r="H150" s="2" t="s">
        <v>132</v>
      </c>
      <c r="I150" s="6" t="s">
        <v>185</v>
      </c>
      <c r="J150" s="2" t="s">
        <v>689</v>
      </c>
      <c r="K150" s="3" t="s">
        <v>690</v>
      </c>
      <c r="L150" s="6" t="s">
        <v>691</v>
      </c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customFormat="false" ht="16" hidden="false" customHeight="false" outlineLevel="0" collapsed="false">
      <c r="A151" s="4" t="s">
        <v>692</v>
      </c>
      <c r="B151" s="2" t="s">
        <v>693</v>
      </c>
      <c r="C151" s="2" t="n">
        <v>2019</v>
      </c>
      <c r="D151" s="2" t="n">
        <v>7</v>
      </c>
      <c r="E151" s="2" t="s">
        <v>688</v>
      </c>
      <c r="F151" s="2" t="s">
        <v>688</v>
      </c>
      <c r="G151" s="2" t="s">
        <v>15</v>
      </c>
      <c r="H151" s="2" t="s">
        <v>132</v>
      </c>
      <c r="I151" s="2" t="s">
        <v>117</v>
      </c>
      <c r="J151" s="2"/>
      <c r="K151" s="3" t="s">
        <v>694</v>
      </c>
      <c r="L151" s="2" t="s">
        <v>695</v>
      </c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customFormat="false" ht="16" hidden="false" customHeight="false" outlineLevel="0" collapsed="false">
      <c r="A152" s="4" t="s">
        <v>692</v>
      </c>
      <c r="B152" s="2" t="s">
        <v>696</v>
      </c>
      <c r="C152" s="2" t="n">
        <v>2019</v>
      </c>
      <c r="D152" s="2" t="n">
        <v>10</v>
      </c>
      <c r="E152" s="2" t="s">
        <v>688</v>
      </c>
      <c r="F152" s="2" t="s">
        <v>688</v>
      </c>
      <c r="G152" s="2" t="s">
        <v>15</v>
      </c>
      <c r="H152" s="2" t="s">
        <v>132</v>
      </c>
      <c r="I152" s="2" t="s">
        <v>59</v>
      </c>
      <c r="J152" s="2" t="s">
        <v>697</v>
      </c>
      <c r="K152" s="3" t="s">
        <v>698</v>
      </c>
      <c r="L152" s="2" t="s">
        <v>699</v>
      </c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customFormat="false" ht="16" hidden="false" customHeight="false" outlineLevel="0" collapsed="false">
      <c r="A153" s="6" t="s">
        <v>700</v>
      </c>
      <c r="B153" s="5" t="s">
        <v>701</v>
      </c>
      <c r="C153" s="2" t="n">
        <v>2020</v>
      </c>
      <c r="D153" s="2" t="n">
        <v>1</v>
      </c>
      <c r="E153" s="2" t="s">
        <v>688</v>
      </c>
      <c r="F153" s="2" t="s">
        <v>688</v>
      </c>
      <c r="G153" s="2" t="s">
        <v>15</v>
      </c>
      <c r="H153" s="2" t="s">
        <v>57</v>
      </c>
      <c r="I153" s="5" t="s">
        <v>25</v>
      </c>
      <c r="J153" s="7" t="s">
        <v>702</v>
      </c>
      <c r="K153" s="3" t="s">
        <v>703</v>
      </c>
      <c r="L153" s="6" t="s">
        <v>704</v>
      </c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customFormat="false" ht="16" hidden="false" customHeight="false" outlineLevel="0" collapsed="false">
      <c r="A154" s="2" t="s">
        <v>554</v>
      </c>
      <c r="B154" s="5" t="s">
        <v>705</v>
      </c>
      <c r="C154" s="2" t="n">
        <v>2020</v>
      </c>
      <c r="D154" s="2" t="n">
        <v>2</v>
      </c>
      <c r="E154" s="2" t="s">
        <v>688</v>
      </c>
      <c r="F154" s="2" t="s">
        <v>688</v>
      </c>
      <c r="G154" s="2" t="s">
        <v>42</v>
      </c>
      <c r="H154" s="2" t="s">
        <v>16</v>
      </c>
      <c r="I154" s="2" t="s">
        <v>17</v>
      </c>
      <c r="J154" s="5" t="s">
        <v>706</v>
      </c>
      <c r="K154" s="3" t="s">
        <v>707</v>
      </c>
      <c r="L154" s="6" t="s">
        <v>708</v>
      </c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customFormat="false" ht="16" hidden="false" customHeight="false" outlineLevel="0" collapsed="false">
      <c r="A155" s="2" t="s">
        <v>554</v>
      </c>
      <c r="B155" s="5" t="s">
        <v>709</v>
      </c>
      <c r="C155" s="2" t="n">
        <v>2020</v>
      </c>
      <c r="D155" s="2" t="n">
        <v>2</v>
      </c>
      <c r="E155" s="2" t="s">
        <v>688</v>
      </c>
      <c r="F155" s="2" t="s">
        <v>688</v>
      </c>
      <c r="G155" s="2" t="s">
        <v>42</v>
      </c>
      <c r="H155" s="2" t="s">
        <v>122</v>
      </c>
      <c r="I155" s="2" t="s">
        <v>710</v>
      </c>
      <c r="J155" s="5" t="s">
        <v>711</v>
      </c>
      <c r="K155" s="3" t="s">
        <v>712</v>
      </c>
      <c r="L155" s="6" t="s">
        <v>713</v>
      </c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customFormat="false" ht="16" hidden="false" customHeight="false" outlineLevel="0" collapsed="false">
      <c r="A156" s="2" t="s">
        <v>714</v>
      </c>
      <c r="B156" s="5" t="s">
        <v>715</v>
      </c>
      <c r="C156" s="2" t="n">
        <v>2019</v>
      </c>
      <c r="D156" s="2" t="n">
        <v>1</v>
      </c>
      <c r="E156" s="2" t="s">
        <v>716</v>
      </c>
      <c r="F156" s="2" t="s">
        <v>716</v>
      </c>
      <c r="G156" s="2" t="s">
        <v>15</v>
      </c>
      <c r="H156" s="2" t="s">
        <v>653</v>
      </c>
      <c r="I156" s="2" t="s">
        <v>25</v>
      </c>
      <c r="J156" s="2"/>
      <c r="K156" s="3" t="s">
        <v>717</v>
      </c>
      <c r="L156" s="6" t="s">
        <v>718</v>
      </c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customFormat="false" ht="16" hidden="false" customHeight="false" outlineLevel="0" collapsed="false">
      <c r="A157" s="2" t="s">
        <v>719</v>
      </c>
      <c r="B157" s="2" t="s">
        <v>720</v>
      </c>
      <c r="C157" s="2" t="n">
        <v>2020</v>
      </c>
      <c r="D157" s="2" t="n">
        <v>3</v>
      </c>
      <c r="E157" s="2" t="s">
        <v>716</v>
      </c>
      <c r="F157" s="2" t="s">
        <v>716</v>
      </c>
      <c r="G157" s="2" t="s">
        <v>42</v>
      </c>
      <c r="H157" s="2" t="s">
        <v>721</v>
      </c>
      <c r="I157" s="2" t="s">
        <v>72</v>
      </c>
      <c r="J157" s="2"/>
      <c r="K157" s="3" t="s">
        <v>722</v>
      </c>
      <c r="L157" s="2" t="s">
        <v>723</v>
      </c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customFormat="false" ht="16" hidden="false" customHeight="false" outlineLevel="0" collapsed="false">
      <c r="A158" s="2" t="s">
        <v>724</v>
      </c>
      <c r="B158" s="2" t="s">
        <v>725</v>
      </c>
      <c r="C158" s="2" t="n">
        <v>2020</v>
      </c>
      <c r="D158" s="2" t="n">
        <v>2</v>
      </c>
      <c r="E158" s="2" t="s">
        <v>726</v>
      </c>
      <c r="F158" s="2" t="s">
        <v>716</v>
      </c>
      <c r="G158" s="2" t="s">
        <v>42</v>
      </c>
      <c r="H158" s="2" t="s">
        <v>377</v>
      </c>
      <c r="I158" s="2" t="s">
        <v>378</v>
      </c>
      <c r="J158" s="2"/>
      <c r="K158" s="3" t="s">
        <v>727</v>
      </c>
      <c r="L158" s="6" t="s">
        <v>728</v>
      </c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customFormat="false" ht="16" hidden="false" customHeight="false" outlineLevel="0" collapsed="false">
      <c r="A159" s="2" t="s">
        <v>729</v>
      </c>
      <c r="B159" s="5" t="s">
        <v>730</v>
      </c>
      <c r="C159" s="2" t="n">
        <v>2020</v>
      </c>
      <c r="D159" s="2" t="n">
        <v>2</v>
      </c>
      <c r="E159" s="2" t="s">
        <v>731</v>
      </c>
      <c r="F159" s="2" t="s">
        <v>731</v>
      </c>
      <c r="G159" s="2" t="s">
        <v>42</v>
      </c>
      <c r="H159" s="2" t="s">
        <v>65</v>
      </c>
      <c r="I159" s="2" t="s">
        <v>72</v>
      </c>
      <c r="J159" s="2"/>
      <c r="K159" s="3" t="s">
        <v>732</v>
      </c>
      <c r="L159" s="2" t="s">
        <v>733</v>
      </c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customFormat="false" ht="16" hidden="false" customHeight="false" outlineLevel="0" collapsed="false">
      <c r="A160" s="2" t="s">
        <v>734</v>
      </c>
      <c r="B160" s="2" t="s">
        <v>735</v>
      </c>
      <c r="C160" s="2" t="n">
        <v>2019</v>
      </c>
      <c r="D160" s="2" t="n">
        <v>2</v>
      </c>
      <c r="E160" s="2" t="s">
        <v>736</v>
      </c>
      <c r="F160" s="2" t="s">
        <v>736</v>
      </c>
      <c r="G160" s="2" t="s">
        <v>15</v>
      </c>
      <c r="H160" s="2" t="s">
        <v>737</v>
      </c>
      <c r="I160" s="2" t="s">
        <v>25</v>
      </c>
      <c r="J160" s="2"/>
      <c r="K160" s="3" t="s">
        <v>738</v>
      </c>
      <c r="L160" s="6" t="s">
        <v>739</v>
      </c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customFormat="false" ht="16" hidden="false" customHeight="false" outlineLevel="0" collapsed="false">
      <c r="A161" s="4" t="s">
        <v>740</v>
      </c>
      <c r="B161" s="2" t="s">
        <v>741</v>
      </c>
      <c r="C161" s="2" t="n">
        <v>2019</v>
      </c>
      <c r="D161" s="2" t="n">
        <v>17</v>
      </c>
      <c r="E161" s="2" t="s">
        <v>736</v>
      </c>
      <c r="F161" s="2" t="s">
        <v>736</v>
      </c>
      <c r="G161" s="2" t="s">
        <v>42</v>
      </c>
      <c r="H161" s="2" t="s">
        <v>16</v>
      </c>
      <c r="I161" s="2" t="s">
        <v>52</v>
      </c>
      <c r="J161" s="2"/>
      <c r="K161" s="3" t="s">
        <v>742</v>
      </c>
      <c r="L161" s="2" t="s">
        <v>743</v>
      </c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customFormat="false" ht="16" hidden="false" customHeight="false" outlineLevel="0" collapsed="false">
      <c r="A162" s="2" t="s">
        <v>744</v>
      </c>
      <c r="B162" s="2" t="s">
        <v>745</v>
      </c>
      <c r="C162" s="2" t="n">
        <v>2020</v>
      </c>
      <c r="D162" s="2" t="n">
        <v>3</v>
      </c>
      <c r="E162" s="2" t="s">
        <v>746</v>
      </c>
      <c r="F162" s="2" t="s">
        <v>746</v>
      </c>
      <c r="G162" s="2" t="s">
        <v>42</v>
      </c>
      <c r="H162" s="2" t="s">
        <v>30</v>
      </c>
      <c r="I162" s="2" t="s">
        <v>52</v>
      </c>
      <c r="J162" s="2"/>
      <c r="K162" s="3" t="s">
        <v>747</v>
      </c>
      <c r="L162" s="2" t="s">
        <v>748</v>
      </c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customFormat="false" ht="16" hidden="false" customHeight="false" outlineLevel="0" collapsed="false">
      <c r="A163" s="2" t="s">
        <v>381</v>
      </c>
      <c r="B163" s="5" t="s">
        <v>749</v>
      </c>
      <c r="C163" s="2" t="n">
        <v>2020</v>
      </c>
      <c r="D163" s="2" t="n">
        <v>8</v>
      </c>
      <c r="E163" s="2" t="s">
        <v>736</v>
      </c>
      <c r="F163" s="2" t="s">
        <v>736</v>
      </c>
      <c r="G163" s="2" t="s">
        <v>43</v>
      </c>
      <c r="H163" s="2" t="s">
        <v>31</v>
      </c>
      <c r="I163" s="2" t="s">
        <v>59</v>
      </c>
      <c r="J163" s="2"/>
      <c r="K163" s="3" t="s">
        <v>750</v>
      </c>
      <c r="L163" s="6" t="s">
        <v>751</v>
      </c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customFormat="false" ht="16" hidden="false" customHeight="false" outlineLevel="0" collapsed="false">
      <c r="A164" s="2" t="s">
        <v>752</v>
      </c>
      <c r="B164" s="5" t="s">
        <v>753</v>
      </c>
      <c r="C164" s="2" t="n">
        <v>2020</v>
      </c>
      <c r="D164" s="2" t="n">
        <v>1</v>
      </c>
      <c r="E164" s="2" t="s">
        <v>754</v>
      </c>
      <c r="F164" s="2" t="s">
        <v>755</v>
      </c>
      <c r="G164" s="2" t="s">
        <v>15</v>
      </c>
      <c r="H164" s="2" t="s">
        <v>430</v>
      </c>
      <c r="I164" s="2" t="s">
        <v>59</v>
      </c>
      <c r="J164" s="2"/>
      <c r="K164" s="3" t="s">
        <v>756</v>
      </c>
      <c r="L164" s="6" t="s">
        <v>757</v>
      </c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customFormat="false" ht="16" hidden="false" customHeight="false" outlineLevel="0" collapsed="false">
      <c r="A165" s="2" t="s">
        <v>758</v>
      </c>
      <c r="B165" s="2" t="s">
        <v>759</v>
      </c>
      <c r="C165" s="2" t="n">
        <v>2020</v>
      </c>
      <c r="D165" s="2" t="n">
        <v>4</v>
      </c>
      <c r="E165" s="2" t="s">
        <v>754</v>
      </c>
      <c r="F165" s="2" t="s">
        <v>754</v>
      </c>
      <c r="G165" s="2" t="s">
        <v>760</v>
      </c>
      <c r="H165" s="2" t="s">
        <v>16</v>
      </c>
      <c r="I165" s="2" t="s">
        <v>52</v>
      </c>
      <c r="J165" s="2"/>
      <c r="K165" s="3" t="s">
        <v>761</v>
      </c>
      <c r="L165" s="2" t="s">
        <v>762</v>
      </c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customFormat="false" ht="16" hidden="false" customHeight="false" outlineLevel="0" collapsed="false">
      <c r="A166" s="2" t="s">
        <v>763</v>
      </c>
      <c r="B166" s="2" t="s">
        <v>764</v>
      </c>
      <c r="C166" s="2" t="n">
        <v>2020</v>
      </c>
      <c r="D166" s="2" t="n">
        <v>1</v>
      </c>
      <c r="E166" s="2" t="s">
        <v>754</v>
      </c>
      <c r="F166" s="2" t="s">
        <v>765</v>
      </c>
      <c r="G166" s="2" t="s">
        <v>15</v>
      </c>
      <c r="H166" s="2" t="s">
        <v>36</v>
      </c>
      <c r="I166" s="2" t="s">
        <v>72</v>
      </c>
      <c r="J166" s="2"/>
      <c r="K166" s="3" t="s">
        <v>766</v>
      </c>
      <c r="L166" s="6" t="s">
        <v>767</v>
      </c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customFormat="false" ht="16" hidden="false" customHeight="false" outlineLevel="0" collapsed="false">
      <c r="A167" s="4" t="s">
        <v>768</v>
      </c>
      <c r="B167" s="2" t="s">
        <v>769</v>
      </c>
      <c r="C167" s="2" t="n">
        <v>2019</v>
      </c>
      <c r="D167" s="2" t="n">
        <v>1</v>
      </c>
      <c r="E167" s="2" t="s">
        <v>754</v>
      </c>
      <c r="F167" s="2" t="s">
        <v>754</v>
      </c>
      <c r="G167" s="2" t="s">
        <v>57</v>
      </c>
      <c r="H167" s="2" t="s">
        <v>770</v>
      </c>
      <c r="I167" s="2" t="s">
        <v>185</v>
      </c>
      <c r="J167" s="2" t="s">
        <v>107</v>
      </c>
      <c r="K167" s="3" t="s">
        <v>771</v>
      </c>
      <c r="L167" s="2" t="s">
        <v>772</v>
      </c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customFormat="false" ht="16" hidden="false" customHeight="false" outlineLevel="0" collapsed="false">
      <c r="A168" s="2" t="s">
        <v>284</v>
      </c>
      <c r="B168" s="2" t="s">
        <v>773</v>
      </c>
      <c r="C168" s="2" t="n">
        <v>2020</v>
      </c>
      <c r="D168" s="2" t="n">
        <v>4</v>
      </c>
      <c r="E168" s="2" t="s">
        <v>754</v>
      </c>
      <c r="F168" s="6" t="s">
        <v>765</v>
      </c>
      <c r="G168" s="2" t="s">
        <v>15</v>
      </c>
      <c r="H168" s="2" t="s">
        <v>774</v>
      </c>
      <c r="I168" s="2" t="s">
        <v>59</v>
      </c>
      <c r="J168" s="2"/>
      <c r="K168" s="3" t="s">
        <v>775</v>
      </c>
      <c r="L168" s="2" t="s">
        <v>776</v>
      </c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customFormat="false" ht="16" hidden="false" customHeight="false" outlineLevel="0" collapsed="false">
      <c r="A169" s="2" t="s">
        <v>692</v>
      </c>
      <c r="B169" s="2" t="s">
        <v>777</v>
      </c>
      <c r="C169" s="2" t="n">
        <v>2020</v>
      </c>
      <c r="D169" s="2" t="n">
        <v>7</v>
      </c>
      <c r="E169" s="2" t="s">
        <v>13</v>
      </c>
      <c r="F169" s="6" t="s">
        <v>778</v>
      </c>
      <c r="G169" s="2" t="s">
        <v>42</v>
      </c>
      <c r="H169" s="2" t="s">
        <v>16</v>
      </c>
      <c r="I169" s="2" t="s">
        <v>779</v>
      </c>
      <c r="J169" s="2"/>
      <c r="K169" s="3" t="s">
        <v>780</v>
      </c>
      <c r="L169" s="6" t="s">
        <v>777</v>
      </c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2"/>
      <c r="X169" s="2"/>
      <c r="Y169" s="2"/>
      <c r="Z169" s="2"/>
      <c r="AA169" s="2"/>
      <c r="AB169" s="2"/>
      <c r="AC169" s="2"/>
    </row>
  </sheetData>
  <hyperlinks>
    <hyperlink ref="K2" r:id="rId1" display="https://pubmed.ncbi.nlm.nih.gov/32849024/"/>
    <hyperlink ref="K3" r:id="rId2" display="https://onlinelibrary.wiley.com/doi/abs/10.1111/apt.15551"/>
    <hyperlink ref="K4" r:id="rId3" display="https://www.sciencedirect.com/science/article/pii/S0278584620304450"/>
    <hyperlink ref="K5" r:id="rId4" location=":~:text=Conclusions%3A%20Switching%20from%20Remicade®,to%20CT%2DP13%20was%20safe" display="https://pubmed.ncbi.nlm.nih.gov/30976785/#:~:text=Conclusions%3A%20Switching%20from%20Remicade%C2%AE,to%20CT%2DP13%20was%20safe."/>
    <hyperlink ref="K6" r:id="rId5" display="https://www.nature.com/articles/s41386-020-00911-5"/>
    <hyperlink ref="K7" r:id="rId6" display="https://bmcmedethics.biomedcentral.com/articles/10.1186/s12910-020-00541-y"/>
    <hyperlink ref="K8" r:id="rId7" display="https://pubmed.ncbi.nlm.nih.gov/32619848/"/>
    <hyperlink ref="K9" r:id="rId8" display="https://pubmed.ncbi.nlm.nih.gov/32095656/"/>
    <hyperlink ref="K10" r:id="rId9" display="https://www.cochranelibrary.com/central/doi/10.1002/central/CN-02138639/full"/>
    <hyperlink ref="K11" r:id="rId10" display="https://pubmed.ncbi.nlm.nih.gov/33074723/"/>
    <hyperlink ref="K12" r:id="rId11" display="https://www.ncbi.nlm.nih.gov/pmc/articles/PMC6812912/"/>
    <hyperlink ref="K13" r:id="rId12" display="https://pubmed.ncbi.nlm.nih.gov/32673233/"/>
    <hyperlink ref="K14" r:id="rId13" display="https://www.sciencedirect.com/science/article/pii/S1746068919300720"/>
    <hyperlink ref="K15" r:id="rId14" display="https://pubmed.ncbi.nlm.nih.gov/31862159/"/>
    <hyperlink ref="K16" r:id="rId15" display="https://pubmed.ncbi.nlm.nih.gov/32969962/"/>
    <hyperlink ref="K17" r:id="rId16" display="https://pubmed.ncbi.nlm.nih.gov/33320279/"/>
    <hyperlink ref="K18" r:id="rId17" display="https://academic.oup.com/painmedicine/article/20/10/1955/5288718"/>
    <hyperlink ref="K19" r:id="rId18" display="https://www.sciencedirect.com/science/article/pii/S2352340919310601"/>
    <hyperlink ref="K20" r:id="rId19" display="https://academic.oup.com/abm/advance-article-abstract/doi/10.1093/abm/kaaa032/5838776?redirectedFrom=fulltext"/>
    <hyperlink ref="K21" r:id="rId20" display="https://onlinelibrary.wiley.com/doi/abs/10.1002/ejp.1510"/>
    <hyperlink ref="K22" r:id="rId21" display="https://ascpt.onlinelibrary.wiley.com/doi/abs/10.1002/cpt.1587"/>
    <hyperlink ref="K23" r:id="rId22" display="https://pubmed.ncbi.nlm.nih.gov/32910630/"/>
    <hyperlink ref="K24" r:id="rId23" display="https://www.sciencedirect.com/science/article/pii/S0013935120309166"/>
    <hyperlink ref="K25" r:id="rId24" display="https://pubmed.ncbi.nlm.nih.gov/31107412/"/>
    <hyperlink ref="K26" r:id="rId25" display="https://www.hindawi.com/journals/np/2020/8820443/"/>
    <hyperlink ref="K27" r:id="rId26" display="https://www.sciencedirect.com/science/article/pii/S0304394020307047"/>
    <hyperlink ref="K28" r:id="rId27" display="https://pubmed.ncbi.nlm.nih.gov/31188700/"/>
    <hyperlink ref="K29" r:id="rId28" display="https://pubmed.ncbi.nlm.nih.gov/33109926/"/>
    <hyperlink ref="K30" r:id="rId29" display="https://pubmed.ncbi.nlm.nih.gov/31385378/"/>
    <hyperlink ref="K31" r:id="rId30" display="https://pubmed.ncbi.nlm.nih.gov/32149863/"/>
    <hyperlink ref="K32" r:id="rId31" display="https://pubmed.ncbi.nlm.nih.gov/32087311/"/>
    <hyperlink ref="K33" r:id="rId32" display="https://journals.lww.com/painrpts/Fulltext/2019/06000/Placebo_and_nocebo_effects_and_operant.27.aspx"/>
    <hyperlink ref="K34" r:id="rId33" display="https://www.frontiersin.org/articles/10.3389/fpsyt.2020.586455/full"/>
    <hyperlink ref="K35" r:id="rId34" location=":~:text=The%20effect%20was%20observed%20in,not%20function%20as%20a%20punishment" display="https://pubmed.ncbi.nlm.nih.gov/32789834/#:~:text=The%20effect%20was%20observed%20in,not%20function%20as%20a%20punishment."/>
    <hyperlink ref="K36" r:id="rId35" display="https://www.frontiersin.org/articles/10.3389/fnins.2020.00006/full"/>
    <hyperlink ref="K37" r:id="rId36" display="https://pubmed.ncbi.nlm.nih.gov/31281273/"/>
    <hyperlink ref="K38" r:id="rId37" display="https://www.frontiersin.org/articles/10.3389/fpsyt.2019.00663/full"/>
    <hyperlink ref="K39" r:id="rId38" display="https://journals.lww.com/psychosomaticmedicine/Abstract/2020/09000/Somatic_Symptom_Perception_From_a_Predictive.10.aspx"/>
    <hyperlink ref="K40" r:id="rId39" display="https://pubmed.ncbi.nlm.nih.gov/30542933/"/>
    <hyperlink ref="K41" r:id="rId40" display="https://www.jpain.org/article/S1526-5900(19)30792-8/abstract"/>
    <hyperlink ref="K42" r:id="rId41" display="https://pubmed.ncbi.nlm.nih.gov/33107355/"/>
    <hyperlink ref="K43" r:id="rId42" display="https://pubmed.ncbi.nlm.nih.gov/31775083/"/>
    <hyperlink ref="K44" r:id="rId43" display="https://journals.plos.org/plosone/article?id=10.1371/journal.pone.0232108"/>
    <hyperlink ref="K45" r:id="rId44" display="https://pubmed.ncbi.nlm.nih.gov/31165888/"/>
    <hyperlink ref="K46" r:id="rId45" display="https://pubmed.ncbi.nlm.nih.gov/31686469/"/>
    <hyperlink ref="K47" r:id="rId46" display="https://pubmed.ncbi.nlm.nih.gov/31594299/"/>
    <hyperlink ref="K48" r:id="rId47" display="https://www.ncbi.nlm.nih.gov/pmc/articles/PMC7656135/"/>
    <hyperlink ref="K49" r:id="rId48" display="https://www.ncbi.nlm.nih.gov/pmc/articles/PMC6826181/"/>
    <hyperlink ref="K50" r:id="rId49" display="https://academic.oup.com/rheumap/article/4/2/rkaa042/5881645"/>
    <hyperlink ref="K51" r:id="rId50" display="https://pubmed.ncbi.nlm.nih.gov/33063267/"/>
    <hyperlink ref="K52" r:id="rId51" display="https://journals.sagepub.com/doi/10.1177/0310057X19861985?url_ver=Z39.88-2003&amp;rfr_id=ori:rid:crossref.org&amp;rfr_dat=cr_pub%20%200pubmed"/>
    <hyperlink ref="K53" r:id="rId52" display="https://pubmed.ncbi.nlm.nih.gov/30865626/"/>
    <hyperlink ref="K54" r:id="rId53" display="https://www.ncbi.nlm.nih.gov/pmc/articles/PMC7280874/"/>
    <hyperlink ref="K55" r:id="rId54" display="https://pubmed.ncbi.nlm.nih.gov/31566508/"/>
    <hyperlink ref="K56" r:id="rId55" display="https://www.frontiersin.org/articles/10.3389/fpsyg.2020.582174/full"/>
    <hyperlink ref="K57" r:id="rId56" display="https://www.ncbi.nlm.nih.gov/pmc/articles/PMC7309386/"/>
    <hyperlink ref="K58" r:id="rId57" display="https://psycnet.apa.org/record/2020-24838-001"/>
    <hyperlink ref="K59" r:id="rId58" display="https://pubmed.ncbi.nlm.nih.gov/33196966/"/>
    <hyperlink ref="K60" r:id="rId59" display="https://link.springer.com/article/10.1007%2Fs00115-020-00963-4"/>
    <hyperlink ref="K61" r:id="rId60" display="https://www.ncbi.nlm.nih.gov/pmc/articles/PMC7280875/"/>
    <hyperlink ref="K62" r:id="rId61" display="https://www.ncbi.nlm.nih.gov/pmc/articles/PMC7299526/"/>
    <hyperlink ref="K63" r:id="rId62" display="https://erj.ersjournals.com/content/early/2020/11/26/13993003.03021-2020.long"/>
    <hyperlink ref="K64" r:id="rId63" display="https://www.sciencedirect.com/science/article/pii/S004901721930650X"/>
    <hyperlink ref="K65" r:id="rId64" display="https://thejournalofheadacheandpain.biomedcentral.com/articles/10.1186/s10194-020-01178-3"/>
    <hyperlink ref="K66" r:id="rId65" display="https://journals.lww.com/painrpts/fulltext/2019/08000/positron_emission_tomography_imaging_of_endogenous.18.aspx"/>
    <hyperlink ref="K67" r:id="rId66" display="https://pubmed.ncbi.nlm.nih.gov/31802197/"/>
    <hyperlink ref="K68" r:id="rId67" display="https://pubmed.ncbi.nlm.nih.gov/32147985/"/>
    <hyperlink ref="K69" r:id="rId68" display="https://pubmed.ncbi.nlm.nih.gov/31473026/"/>
    <hyperlink ref="K70" r:id="rId69" display="https://www.ncbi.nlm.nih.gov/pmc/articles/PMC7280873/"/>
    <hyperlink ref="K71" r:id="rId70" display="https://www.nejm.org/doi/full/10.1056/NEJMra1907805"/>
    <hyperlink ref="K72" r:id="rId71" display="https://www.cfp.ca/content/66/11/862"/>
    <hyperlink ref="K73" r:id="rId72" display="https://www.medecinesciences.org/en/articles/medsci/full_html/2019/08/msc190085/msc190085.html"/>
    <hyperlink ref="K74" r:id="rId73" display="https://www.sciencedirect.com/science/article/pii/S037851222030342X"/>
    <hyperlink ref="K75" r:id="rId74" display="https://pubmed.ncbi.nlm.nih.gov/31573836/"/>
    <hyperlink ref="K76" r:id="rId75" display="https://pubmed.ncbi.nlm.nih.gov/33175242/"/>
    <hyperlink ref="K77" r:id="rId76" display="https://www.frontiersin.org/articles/10.3389/fpsyt.2019.00555/full"/>
    <hyperlink ref="K78" r:id="rId77" display="https://www.tandfonline.com/doi/full/10.1080/14712598.2021.1849132"/>
    <hyperlink ref="K79" r:id="rId78" display="https://journals.sagepub.com/doi/full/10.1177/1352458518807101"/>
    <hyperlink ref="K80" r:id="rId79" display="https://pubmed.ncbi.nlm.nih.gov/32159495/"/>
    <hyperlink ref="K81" r:id="rId80" display="https://www.ncbi.nlm.nih.gov/pmc/articles/PMC7661580/"/>
    <hyperlink ref="K82" r:id="rId81" display="https://jme.bmj.com/content/early/2020/05/19/medethics-2019-105903"/>
    <hyperlink ref="K83" r:id="rId82" display="https://pubmed.ncbi.nlm.nih.gov/33239127/"/>
    <hyperlink ref="K84" r:id="rId83" display="https://pubmed.ncbi.nlm.nih.gov/31237786/"/>
    <hyperlink ref="K85" r:id="rId84" display="https://pubmed.ncbi.nlm.nih.gov/32601035/"/>
    <hyperlink ref="K86" r:id="rId85" display="https://pubmed.ncbi.nlm.nih.gov/32002851/"/>
    <hyperlink ref="K87" r:id="rId86" display="https://www.liebertpub.com/doi/10.1089/omi.2020.0208?url_ver=Z39.88-2003&amp;rfr_id=ori:rid:crossref.org&amp;rfr_dat=cr_pub%20%200pubmed"/>
    <hyperlink ref="K88" r:id="rId87" display="https://onlinelibrary.wiley.com/doi/full/10.1111/1541-4337.12475"/>
    <hyperlink ref="K89" r:id="rId88" display="https://pubmed.ncbi.nlm.nih.gov/30978535/"/>
    <hyperlink ref="K90" r:id="rId89" display="https://pubmed.ncbi.nlm.nih.gov/30521083/"/>
    <hyperlink ref="K91" r:id="rId90" display="https://pubmed.ncbi.nlm.nih.gov/32920787/"/>
    <hyperlink ref="K92" r:id="rId91" display="https://journals.sagepub.com/doi/10.1177/0310057X20914909?url_ver=Z39.88-2003&amp;rfr_id=ori:rid:crossref.org&amp;rfr_dat=cr_pub%20%200pubmed"/>
    <hyperlink ref="K93" r:id="rId92" display="https://pubmed.ncbi.nlm.nih.gov/32930075/"/>
    <hyperlink ref="K94" r:id="rId93" display="https://pubmed.ncbi.nlm.nih.gov/31849647/"/>
    <hyperlink ref="K95" r:id="rId94" display="https://pubmed.ncbi.nlm.nih.gov/31812570/"/>
    <hyperlink ref="K96" r:id="rId95" display="https://pubmed.ncbi.nlm.nih.gov/31950442/"/>
    <hyperlink ref="K97" r:id="rId96" display="https://www.ncbi.nlm.nih.gov/pmc/articles/PMC7078585/"/>
    <hyperlink ref="K98" r:id="rId97" display="https://pubmed.ncbi.nlm.nih.gov/32023170/"/>
    <hyperlink ref="K99" r:id="rId98" display="https://journals.sagepub.com/doi/full/10.1177/1359105320948588"/>
    <hyperlink ref="K100" r:id="rId99" display="https://onlinelibrary.wiley.com/doi/full/10.1002/nau.24351"/>
    <hyperlink ref="K101" r:id="rId100" display="https://www.sciencedirect.com/science/article/pii/S0399077X20307265?via%3Dihub"/>
    <hyperlink ref="K102" r:id="rId101" display="https://www.frontiersin.org/articles/10.3389/fphar.2019.00969/full"/>
    <hyperlink ref="K103" r:id="rId102" display="https://pubmed.ncbi.nlm.nih.gov/32563288/"/>
    <hyperlink ref="K104" r:id="rId103" display="https://pubmed.ncbi.nlm.nih.gov/32089020/"/>
    <hyperlink ref="K105" r:id="rId104" display="https://pubmed.ncbi.nlm.nih.gov/32857634/"/>
    <hyperlink ref="K106" r:id="rId105" display="https://pubmed.ncbi.nlm.nih.gov/31758266/"/>
    <hyperlink ref="K107" r:id="rId106" display="https://pubmed.ncbi.nlm.nih.gov/32401641/"/>
    <hyperlink ref="K108" r:id="rId107" display="https://www.sciencedirect.com/science/article/pii/S0306987720300554"/>
    <hyperlink ref="K109" r:id="rId108" display="https://pubmed.ncbi.nlm.nih.gov/33012214/"/>
    <hyperlink ref="K110" r:id="rId109" display="https://www.ncbi.nlm.nih.gov/pmc/articles/PMC6749917/"/>
    <hyperlink ref="K111" r:id="rId110" display="https://archivesphysiotherapy.biomedcentral.com/articles/10.1186/s40945-020-00082-y"/>
    <hyperlink ref="K112" r:id="rId111" display="https://pubmed.ncbi.nlm.nih.gov/32774310/"/>
    <hyperlink ref="K113" r:id="rId112" display="https://www.ncbi.nlm.nih.gov/pmc/articles/PMC7281144/"/>
    <hyperlink ref="K114" r:id="rId113" display="https://pubmed.ncbi.nlm.nih.gov/32284827/"/>
    <hyperlink ref="K115" r:id="rId114" display="https://pubmed.ncbi.nlm.nih.gov/32607602/"/>
    <hyperlink ref="K116" r:id="rId115" display="https://pubmed.ncbi.nlm.nih.gov/32557172/"/>
    <hyperlink ref="K117" r:id="rId116" display="https://pubmed.ncbi.nlm.nih.gov/32563294/"/>
    <hyperlink ref="K118" r:id="rId117" display="https://trialsjournal.biomedcentral.com/articles/10.1186/s13063-020-04591-w"/>
    <hyperlink ref="K119" r:id="rId118" display="https://www.ncbi.nlm.nih.gov/pmc/articles/PMC6749907/"/>
    <hyperlink ref="K120" r:id="rId119" display="https://pubmed.ncbi.nlm.nih.gov/32563285/"/>
    <hyperlink ref="K121" r:id="rId120" display="https://www.tandfonline.com/doi/full/10.1080/17512433.2020.1722100"/>
    <hyperlink ref="K122" r:id="rId121" location=":~:text=Thus%2C%20by%20interfacing%20insights%20from,of%20the%20overall%20treatment%20effect" display="https://pubmed.ncbi.nlm.nih.gov/32609651/#:~:text=Thus%2C%20by%20interfacing%20insights%20from,of%20the%20overall%20treatment%20effect."/>
    <hyperlink ref="K123" r:id="rId122" display="https://pubmed.ncbi.nlm.nih.gov/32954893/"/>
    <hyperlink ref="K124" r:id="rId123" display="https://www.sciencedirect.com/science/article/pii/S143846391930954X"/>
    <hyperlink ref="K125" r:id="rId124" display="https://pubmed.ncbi.nlm.nih.gov/33278129/"/>
    <hyperlink ref="K126" r:id="rId125" display="https://pubmed.ncbi.nlm.nih.gov/31393270/"/>
    <hyperlink ref="K127" r:id="rId126" display="https://pubmed.ncbi.nlm.nih.gov/31669768/"/>
    <hyperlink ref="K128" r:id="rId127" display="https://pubmed.ncbi.nlm.nih.gov/31861911/"/>
    <hyperlink ref="K129" r:id="rId128" display="https://ehjournal.biomedcentral.com/articles/10.1186/s12940-020-00602-0"/>
    <hyperlink ref="K130" r:id="rId129" display="https://pubmed.ncbi.nlm.nih.gov/32211987/"/>
    <hyperlink ref="K131" r:id="rId130" display="https://www.ahajournals.org/doi/10.1161/CIRCOUTCOMES.120.007480"/>
    <hyperlink ref="K132" r:id="rId131" display="https://pubmed.ncbi.nlm.nih.gov/33101048/"/>
    <hyperlink ref="K133" r:id="rId132" display="https://ascpt.onlinelibrary.wiley.com/doi/full/10.1002/cpt.1836"/>
    <hyperlink ref="K134" r:id="rId133" display="https://pubmed.ncbi.nlm.nih.gov/31453980/"/>
    <hyperlink ref="K135" r:id="rId134" display="https://www.sciencedirect.com/science/article/pii/S0022399919301990"/>
    <hyperlink ref="K136" r:id="rId135" display="https://pubmed.ncbi.nlm.nih.gov/32240668/"/>
    <hyperlink ref="K137" r:id="rId136" display="https://www.sciencedirect.com/science/article/pii/S0165032719324632"/>
    <hyperlink ref="K138" r:id="rId137" display="https://ehjournal.biomedcentral.com/articles/10.1186/s12940-019-0519-x"/>
    <hyperlink ref="K139" r:id="rId138" display="https://pubmed.ncbi.nlm.nih.gov/31414966/"/>
    <hyperlink ref="K140" r:id="rId139" display="https://pubmed.ncbi.nlm.nih.gov/33241720/"/>
    <hyperlink ref="K141" r:id="rId140" display="https://pubmed.ncbi.nlm.nih.gov/30896060/"/>
    <hyperlink ref="K142" r:id="rId141" display="https://pubmed.ncbi.nlm.nih.gov/32935741/"/>
    <hyperlink ref="K143" r:id="rId142" display="https://www.sciencedirect.com/science/article/pii/S2405456920302947"/>
    <hyperlink ref="K144" r:id="rId143" display="https://pubmed.ncbi.nlm.nih.gov/33212405/"/>
    <hyperlink ref="K145" r:id="rId144" display="https://pubmed.ncbi.nlm.nih.gov/31919565/"/>
    <hyperlink ref="K146" r:id="rId145" display="https://pubmed.ncbi.nlm.nih.gov/31525626/"/>
    <hyperlink ref="K147" r:id="rId146" display="https://systematicreviewsjournal.biomedcentral.com/articles/10.1186/s13643-020-01296-8"/>
    <hyperlink ref="K148" r:id="rId147" display="https://bmjopen.bmj.com/content/10/8/e036169"/>
    <hyperlink ref="K149" r:id="rId148" display="https://etd.ohiolink.edu/apexprod/rws_etd/send_file/send?accession=toledo1533213045261036&amp;disposition=inline"/>
    <hyperlink ref="K150" r:id="rId149" display="http://www.isrctn.com/ISRCTN96623027"/>
    <hyperlink ref="K151" r:id="rId150" display="https://clinicaltrials.gov/ct2/show/NCT04197154"/>
    <hyperlink ref="K152" r:id="rId151" display="https://clinicaltrials.gov/ct2/show/NCT04199858"/>
    <hyperlink ref="K153" r:id="rId152" display="https://www.cochranelibrary.com/central/doi/10.1002/central/CN-01971326/full"/>
    <hyperlink ref="K154" r:id="rId153" display="https://www.cochranelibrary.com/central/doi/10.1002/central/CN-02165421/full"/>
    <hyperlink ref="K155" r:id="rId154" display="https://www.cochranelibrary.com/central/doi/10.1002/central/CN-02165321/full"/>
    <hyperlink ref="K156" r:id="rId155" display="https://pubmed.ncbi.nlm.nih.gov/30707258/"/>
    <hyperlink ref="K157" r:id="rId156" display="https://www.nature.com/articles/s41433-019-0722-6"/>
    <hyperlink ref="K158" r:id="rId157" display="https://www.cambridge.org/core/journals/cambridge-quarterly-of-healthcare-ethics/article/abs/commentary-harm-truth-and-the-nocebo-effect/3C20125DDEE627B0A8D0EEBEE95EE8B1"/>
    <hyperlink ref="K159" r:id="rId158" display="https://academic.oup.com/ibdjournal/article/26/5/669/5730021?login=true"/>
    <hyperlink ref="K160" r:id="rId159" display="https://academic.oup.com/ecco-jcc/article/13/9/1095/5536995"/>
    <hyperlink ref="K161" r:id="rId160" display="https://www.karger.com/Article/FullText/501978"/>
    <hyperlink ref="K162" r:id="rId161" display="https://www.frontiersin.org/articles/10.3389/fpsyt.2020.00801/full"/>
    <hyperlink ref="K163" r:id="rId162" display="https://www.ncbi.nlm.nih.gov/pmc/articles/PMC7042386/"/>
    <hyperlink ref="K164" r:id="rId163" display="https://www.karger.com/Article/Abstract/505671"/>
    <hyperlink ref="K165" r:id="rId164" display="https://onlinelibrary.wiley.com/doi/full/10.1111/odi.13353?saml_referrer"/>
    <hyperlink ref="K166" r:id="rId165" display="https://ard.bmj.com/content/79/1/e11"/>
    <hyperlink ref="K167" r:id="rId166" display="https://bmcpsychology.biomedcentral.com/articles/10.1186/s40359-019-0346-4"/>
    <hyperlink ref="K168" r:id="rId167" display="https://www.karger.com/Article/Abstract/504967"/>
    <hyperlink ref="K169" r:id="rId168" location=":~:text=The%20experts%20recommended%20placing%20several,the%20size%20of%20placebo%20effects" display="https://www.karger.com/Article/FullText/510738#:~:text=The%20experts%20recommended%20placing%20several,the%20size%20of%20placebo%20effects.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164"/>
  <sheetViews>
    <sheetView showFormulas="false" showGridLines="true" showRowColHeaders="true" showZeros="true" rightToLeft="false" tabSelected="true" showOutlineSymbols="true" defaultGridColor="true" view="normal" topLeftCell="A1020" colorId="64" zoomScale="100" zoomScaleNormal="100" zoomScalePageLayoutView="100" workbookViewId="0">
      <selection pane="topLeft" activeCell="B989" activeCellId="0" sqref="1:1048576"/>
    </sheetView>
  </sheetViews>
  <sheetFormatPr defaultColWidth="11.30078125" defaultRowHeight="15" zeroHeight="false" outlineLevelRow="0" outlineLevelCol="0"/>
  <cols>
    <col collapsed="false" customWidth="false" hidden="false" outlineLevel="0" max="1" min="1" style="9" width="11.28"/>
    <col collapsed="false" customWidth="true" hidden="false" outlineLevel="0" max="2" min="2" style="9" width="50.14"/>
    <col collapsed="false" customWidth="false" hidden="false" outlineLevel="0" max="3" min="3" style="10" width="11.28"/>
    <col collapsed="false" customWidth="false" hidden="false" outlineLevel="0" max="1024" min="4" style="9" width="11.28"/>
  </cols>
  <sheetData>
    <row r="1" customFormat="false" ht="15.75" hidden="false" customHeight="true" outlineLevel="0" collapsed="false">
      <c r="A1" s="11" t="s">
        <v>781</v>
      </c>
      <c r="B1" s="11" t="s">
        <v>782</v>
      </c>
      <c r="C1" s="10" t="n">
        <v>2017</v>
      </c>
      <c r="D1" s="11" t="s">
        <v>13</v>
      </c>
      <c r="E1" s="11" t="s">
        <v>783</v>
      </c>
    </row>
    <row r="2" customFormat="false" ht="15.75" hidden="false" customHeight="true" outlineLevel="0" collapsed="false">
      <c r="A2" s="11" t="s">
        <v>784</v>
      </c>
      <c r="B2" s="11" t="s">
        <v>785</v>
      </c>
      <c r="C2" s="10" t="n">
        <v>2015</v>
      </c>
      <c r="D2" s="11" t="s">
        <v>786</v>
      </c>
      <c r="E2" s="11" t="s">
        <v>786</v>
      </c>
    </row>
    <row r="3" customFormat="false" ht="15.75" hidden="false" customHeight="true" outlineLevel="0" collapsed="false">
      <c r="A3" s="11" t="s">
        <v>787</v>
      </c>
      <c r="B3" s="11" t="s">
        <v>788</v>
      </c>
      <c r="C3" s="10" t="n">
        <v>1989</v>
      </c>
      <c r="D3" s="11" t="s">
        <v>13</v>
      </c>
      <c r="E3" s="11" t="s">
        <v>783</v>
      </c>
    </row>
    <row r="4" customFormat="false" ht="15.75" hidden="false" customHeight="true" outlineLevel="0" collapsed="false">
      <c r="A4" s="11" t="s">
        <v>789</v>
      </c>
      <c r="B4" s="11" t="s">
        <v>790</v>
      </c>
      <c r="C4" s="10" t="n">
        <v>2018</v>
      </c>
      <c r="D4" s="11" t="s">
        <v>13</v>
      </c>
      <c r="E4" s="11" t="s">
        <v>394</v>
      </c>
    </row>
    <row r="5" customFormat="false" ht="15.75" hidden="false" customHeight="true" outlineLevel="0" collapsed="false">
      <c r="A5" s="11" t="s">
        <v>791</v>
      </c>
      <c r="B5" s="11" t="s">
        <v>792</v>
      </c>
      <c r="C5" s="10" t="n">
        <v>2017</v>
      </c>
      <c r="D5" s="11" t="s">
        <v>13</v>
      </c>
      <c r="E5" s="11" t="s">
        <v>394</v>
      </c>
    </row>
    <row r="6" customFormat="false" ht="15.75" hidden="false" customHeight="true" outlineLevel="0" collapsed="false">
      <c r="A6" s="11" t="s">
        <v>793</v>
      </c>
      <c r="B6" s="11" t="s">
        <v>794</v>
      </c>
      <c r="C6" s="10" t="n">
        <v>2018</v>
      </c>
      <c r="D6" s="11" t="s">
        <v>13</v>
      </c>
      <c r="E6" s="11" t="s">
        <v>795</v>
      </c>
    </row>
    <row r="7" customFormat="false" ht="15.75" hidden="false" customHeight="true" outlineLevel="0" collapsed="false">
      <c r="A7" s="11" t="s">
        <v>796</v>
      </c>
      <c r="B7" s="11" t="s">
        <v>797</v>
      </c>
      <c r="C7" s="10" t="n">
        <v>2019</v>
      </c>
      <c r="D7" s="11" t="s">
        <v>13</v>
      </c>
      <c r="E7" s="11" t="s">
        <v>795</v>
      </c>
    </row>
    <row r="8" customFormat="false" ht="15.75" hidden="false" customHeight="true" outlineLevel="0" collapsed="false">
      <c r="A8" s="11" t="s">
        <v>796</v>
      </c>
      <c r="B8" s="11" t="s">
        <v>798</v>
      </c>
      <c r="C8" s="10" t="n">
        <v>2018</v>
      </c>
      <c r="D8" s="11" t="s">
        <v>13</v>
      </c>
      <c r="E8" s="11" t="s">
        <v>799</v>
      </c>
    </row>
    <row r="9" customFormat="false" ht="15.75" hidden="false" customHeight="true" outlineLevel="0" collapsed="false">
      <c r="A9" s="11" t="s">
        <v>796</v>
      </c>
      <c r="B9" s="9" t="s">
        <v>800</v>
      </c>
      <c r="C9" s="10" t="n">
        <v>2019</v>
      </c>
      <c r="D9" s="11" t="s">
        <v>13</v>
      </c>
      <c r="E9" s="11" t="s">
        <v>799</v>
      </c>
    </row>
    <row r="10" customFormat="false" ht="15.75" hidden="false" customHeight="true" outlineLevel="0" collapsed="false">
      <c r="A10" s="9" t="s">
        <v>801</v>
      </c>
      <c r="B10" s="9" t="s">
        <v>802</v>
      </c>
      <c r="C10" s="10" t="n">
        <v>2008</v>
      </c>
      <c r="D10" s="9" t="s">
        <v>731</v>
      </c>
      <c r="E10" s="9" t="s">
        <v>731</v>
      </c>
    </row>
    <row r="11" customFormat="false" ht="15.75" hidden="false" customHeight="true" outlineLevel="0" collapsed="false">
      <c r="A11" s="11" t="s">
        <v>801</v>
      </c>
      <c r="B11" s="11" t="s">
        <v>803</v>
      </c>
      <c r="C11" s="10" t="n">
        <v>2012</v>
      </c>
      <c r="D11" s="11" t="s">
        <v>804</v>
      </c>
      <c r="E11" s="11" t="s">
        <v>804</v>
      </c>
    </row>
    <row r="12" customFormat="false" ht="15.75" hidden="false" customHeight="true" outlineLevel="0" collapsed="false">
      <c r="A12" s="9" t="s">
        <v>340</v>
      </c>
      <c r="B12" s="9" t="s">
        <v>341</v>
      </c>
      <c r="C12" s="10" t="n">
        <v>2020</v>
      </c>
      <c r="D12" s="9" t="s">
        <v>13</v>
      </c>
      <c r="E12" s="9" t="s">
        <v>290</v>
      </c>
    </row>
    <row r="13" customFormat="false" ht="15.75" hidden="false" customHeight="true" outlineLevel="0" collapsed="false">
      <c r="A13" s="11" t="s">
        <v>805</v>
      </c>
      <c r="B13" s="11" t="s">
        <v>806</v>
      </c>
      <c r="C13" s="10" t="n">
        <v>2016</v>
      </c>
      <c r="D13" s="11" t="s">
        <v>13</v>
      </c>
      <c r="E13" s="11" t="s">
        <v>799</v>
      </c>
    </row>
    <row r="14" customFormat="false" ht="15.75" hidden="false" customHeight="true" outlineLevel="0" collapsed="false">
      <c r="A14" s="9" t="s">
        <v>807</v>
      </c>
      <c r="B14" s="9" t="s">
        <v>808</v>
      </c>
      <c r="C14" s="10" t="n">
        <v>2018</v>
      </c>
      <c r="D14" s="11" t="s">
        <v>13</v>
      </c>
      <c r="E14" s="11" t="s">
        <v>290</v>
      </c>
    </row>
    <row r="15" customFormat="false" ht="15.75" hidden="false" customHeight="true" outlineLevel="0" collapsed="false">
      <c r="A15" s="11" t="s">
        <v>809</v>
      </c>
      <c r="B15" s="11" t="s">
        <v>810</v>
      </c>
      <c r="C15" s="10" t="n">
        <v>2015</v>
      </c>
      <c r="D15" s="11" t="s">
        <v>13</v>
      </c>
      <c r="E15" s="9" t="s">
        <v>783</v>
      </c>
    </row>
    <row r="16" customFormat="false" ht="15.75" hidden="false" customHeight="true" outlineLevel="0" collapsed="false">
      <c r="A16" s="11" t="s">
        <v>811</v>
      </c>
      <c r="B16" s="11" t="s">
        <v>812</v>
      </c>
      <c r="C16" s="10" t="n">
        <v>2016</v>
      </c>
      <c r="D16" s="11" t="s">
        <v>804</v>
      </c>
      <c r="E16" s="11" t="s">
        <v>804</v>
      </c>
    </row>
    <row r="17" customFormat="false" ht="15.75" hidden="false" customHeight="true" outlineLevel="0" collapsed="false">
      <c r="A17" s="11" t="s">
        <v>813</v>
      </c>
      <c r="B17" s="11" t="s">
        <v>814</v>
      </c>
      <c r="C17" s="10" t="n">
        <v>2019</v>
      </c>
      <c r="D17" s="11" t="s">
        <v>13</v>
      </c>
      <c r="E17" s="11" t="s">
        <v>639</v>
      </c>
    </row>
    <row r="18" customFormat="false" ht="15.75" hidden="false" customHeight="true" outlineLevel="0" collapsed="false">
      <c r="A18" s="9" t="s">
        <v>674</v>
      </c>
      <c r="B18" s="9" t="s">
        <v>675</v>
      </c>
      <c r="C18" s="10" t="n">
        <v>2020</v>
      </c>
      <c r="D18" s="9" t="s">
        <v>13</v>
      </c>
      <c r="E18" s="9" t="s">
        <v>676</v>
      </c>
    </row>
    <row r="19" customFormat="false" ht="15.75" hidden="false" customHeight="true" outlineLevel="0" collapsed="false">
      <c r="A19" s="11" t="s">
        <v>815</v>
      </c>
      <c r="B19" s="11" t="s">
        <v>816</v>
      </c>
      <c r="C19" s="10" t="n">
        <v>2016</v>
      </c>
      <c r="D19" s="11" t="s">
        <v>817</v>
      </c>
      <c r="E19" s="11" t="s">
        <v>818</v>
      </c>
    </row>
    <row r="20" customFormat="false" ht="15.75" hidden="false" customHeight="true" outlineLevel="0" collapsed="false">
      <c r="A20" s="11" t="s">
        <v>819</v>
      </c>
      <c r="B20" s="11" t="s">
        <v>820</v>
      </c>
      <c r="C20" s="10" t="n">
        <v>2017</v>
      </c>
      <c r="D20" s="11" t="s">
        <v>13</v>
      </c>
      <c r="E20" s="11" t="s">
        <v>394</v>
      </c>
    </row>
    <row r="21" customFormat="false" ht="15.75" hidden="false" customHeight="true" outlineLevel="0" collapsed="false">
      <c r="A21" s="9" t="s">
        <v>821</v>
      </c>
      <c r="B21" s="9" t="s">
        <v>822</v>
      </c>
      <c r="C21" s="10" t="n">
        <v>2015</v>
      </c>
      <c r="D21" s="11" t="s">
        <v>13</v>
      </c>
      <c r="E21" s="11" t="s">
        <v>290</v>
      </c>
    </row>
    <row r="22" customFormat="false" ht="15.75" hidden="false" customHeight="true" outlineLevel="0" collapsed="false">
      <c r="A22" s="11" t="s">
        <v>821</v>
      </c>
      <c r="B22" s="11" t="s">
        <v>823</v>
      </c>
      <c r="C22" s="10" t="n">
        <v>2015</v>
      </c>
      <c r="D22" s="11" t="s">
        <v>824</v>
      </c>
      <c r="E22" s="11" t="s">
        <v>824</v>
      </c>
    </row>
    <row r="23" customFormat="false" ht="15.75" hidden="false" customHeight="true" outlineLevel="0" collapsed="false">
      <c r="A23" s="11" t="s">
        <v>825</v>
      </c>
      <c r="B23" s="11" t="s">
        <v>826</v>
      </c>
      <c r="C23" s="10" t="n">
        <v>2019</v>
      </c>
      <c r="D23" s="11" t="s">
        <v>716</v>
      </c>
      <c r="E23" s="11" t="s">
        <v>716</v>
      </c>
    </row>
    <row r="24" customFormat="false" ht="15.75" hidden="false" customHeight="true" outlineLevel="0" collapsed="false">
      <c r="A24" s="11" t="s">
        <v>381</v>
      </c>
      <c r="B24" s="11" t="s">
        <v>827</v>
      </c>
      <c r="C24" s="10" t="n">
        <v>2009</v>
      </c>
      <c r="D24" s="11" t="s">
        <v>13</v>
      </c>
      <c r="E24" s="11" t="s">
        <v>604</v>
      </c>
    </row>
    <row r="25" customFormat="false" ht="15.75" hidden="false" customHeight="true" outlineLevel="0" collapsed="false">
      <c r="A25" s="11" t="s">
        <v>381</v>
      </c>
      <c r="B25" s="11" t="s">
        <v>828</v>
      </c>
      <c r="C25" s="10" t="n">
        <v>2012</v>
      </c>
      <c r="D25" s="11" t="s">
        <v>13</v>
      </c>
      <c r="E25" s="11" t="s">
        <v>604</v>
      </c>
    </row>
    <row r="26" customFormat="false" ht="15.75" hidden="false" customHeight="true" outlineLevel="0" collapsed="false">
      <c r="A26" s="11" t="s">
        <v>381</v>
      </c>
      <c r="B26" s="11" t="s">
        <v>829</v>
      </c>
      <c r="C26" s="10" t="n">
        <v>2011</v>
      </c>
      <c r="D26" s="11" t="s">
        <v>13</v>
      </c>
      <c r="E26" s="11" t="s">
        <v>394</v>
      </c>
    </row>
    <row r="27" customFormat="false" ht="15.75" hidden="false" customHeight="true" outlineLevel="0" collapsed="false">
      <c r="A27" s="9" t="s">
        <v>381</v>
      </c>
      <c r="B27" s="9" t="s">
        <v>749</v>
      </c>
      <c r="C27" s="10" t="n">
        <v>2020</v>
      </c>
      <c r="D27" s="9" t="s">
        <v>736</v>
      </c>
      <c r="E27" s="9" t="s">
        <v>736</v>
      </c>
    </row>
    <row r="28" customFormat="false" ht="15.75" hidden="false" customHeight="true" outlineLevel="0" collapsed="false">
      <c r="A28" s="9" t="s">
        <v>381</v>
      </c>
      <c r="B28" s="9" t="s">
        <v>382</v>
      </c>
      <c r="C28" s="10" t="n">
        <v>2020</v>
      </c>
      <c r="D28" s="9" t="s">
        <v>13</v>
      </c>
      <c r="E28" s="9" t="s">
        <v>383</v>
      </c>
    </row>
    <row r="29" customFormat="false" ht="15.75" hidden="false" customHeight="true" outlineLevel="0" collapsed="false">
      <c r="A29" s="11" t="s">
        <v>381</v>
      </c>
      <c r="B29" s="11" t="s">
        <v>830</v>
      </c>
      <c r="C29" s="10" t="n">
        <v>2016</v>
      </c>
      <c r="D29" s="11" t="s">
        <v>13</v>
      </c>
      <c r="E29" s="11" t="s">
        <v>394</v>
      </c>
    </row>
    <row r="30" customFormat="false" ht="15.75" hidden="false" customHeight="true" outlineLevel="0" collapsed="false">
      <c r="A30" s="9" t="s">
        <v>381</v>
      </c>
      <c r="B30" s="9" t="s">
        <v>553</v>
      </c>
      <c r="C30" s="10" t="n">
        <v>2020</v>
      </c>
      <c r="D30" s="9" t="s">
        <v>13</v>
      </c>
      <c r="E30" s="9" t="s">
        <v>555</v>
      </c>
    </row>
    <row r="31" customFormat="false" ht="15.75" hidden="false" customHeight="true" outlineLevel="0" collapsed="false">
      <c r="A31" s="11" t="s">
        <v>381</v>
      </c>
      <c r="B31" s="11" t="s">
        <v>831</v>
      </c>
      <c r="C31" s="10" t="n">
        <v>2015</v>
      </c>
      <c r="D31" s="11" t="s">
        <v>13</v>
      </c>
      <c r="E31" s="11" t="s">
        <v>394</v>
      </c>
    </row>
    <row r="32" customFormat="false" ht="15.75" hidden="false" customHeight="true" outlineLevel="0" collapsed="false">
      <c r="A32" s="9" t="s">
        <v>381</v>
      </c>
      <c r="B32" s="9" t="s">
        <v>475</v>
      </c>
      <c r="C32" s="10" t="n">
        <v>2019</v>
      </c>
      <c r="D32" s="9" t="s">
        <v>13</v>
      </c>
      <c r="E32" s="9" t="s">
        <v>394</v>
      </c>
    </row>
    <row r="33" customFormat="false" ht="15.75" hidden="false" customHeight="true" outlineLevel="0" collapsed="false">
      <c r="A33" s="9" t="s">
        <v>381</v>
      </c>
      <c r="B33" s="9" t="s">
        <v>832</v>
      </c>
      <c r="C33" s="10" t="n">
        <v>2011</v>
      </c>
      <c r="D33" s="9" t="s">
        <v>817</v>
      </c>
      <c r="E33" s="9" t="s">
        <v>833</v>
      </c>
    </row>
    <row r="34" customFormat="false" ht="15.75" hidden="false" customHeight="true" outlineLevel="0" collapsed="false">
      <c r="A34" s="9" t="s">
        <v>834</v>
      </c>
      <c r="B34" s="9" t="s">
        <v>835</v>
      </c>
      <c r="C34" s="10" t="n">
        <v>2016</v>
      </c>
      <c r="D34" s="9" t="s">
        <v>731</v>
      </c>
      <c r="E34" s="9" t="s">
        <v>731</v>
      </c>
    </row>
    <row r="35" customFormat="false" ht="17.25" hidden="false" customHeight="true" outlineLevel="0" collapsed="false">
      <c r="A35" s="11" t="s">
        <v>836</v>
      </c>
      <c r="B35" s="11" t="s">
        <v>837</v>
      </c>
      <c r="C35" s="10" t="n">
        <v>2015</v>
      </c>
      <c r="D35" s="11" t="s">
        <v>13</v>
      </c>
      <c r="E35" s="11" t="s">
        <v>799</v>
      </c>
    </row>
    <row r="36" customFormat="false" ht="17.25" hidden="false" customHeight="true" outlineLevel="0" collapsed="false">
      <c r="A36" s="9" t="s">
        <v>838</v>
      </c>
      <c r="B36" s="9" t="s">
        <v>839</v>
      </c>
      <c r="C36" s="10" t="n">
        <v>2017</v>
      </c>
      <c r="D36" s="11" t="s">
        <v>13</v>
      </c>
      <c r="E36" s="11" t="s">
        <v>290</v>
      </c>
    </row>
    <row r="37" customFormat="false" ht="15.75" hidden="false" customHeight="true" outlineLevel="0" collapsed="false">
      <c r="A37" s="11" t="s">
        <v>840</v>
      </c>
      <c r="B37" s="11" t="s">
        <v>841</v>
      </c>
      <c r="C37" s="10" t="n">
        <v>2009</v>
      </c>
      <c r="D37" s="11" t="s">
        <v>13</v>
      </c>
      <c r="E37" s="11" t="s">
        <v>394</v>
      </c>
    </row>
    <row r="38" customFormat="false" ht="15.75" hidden="false" customHeight="true" outlineLevel="0" collapsed="false">
      <c r="A38" s="11" t="s">
        <v>842</v>
      </c>
      <c r="B38" s="11" t="s">
        <v>843</v>
      </c>
      <c r="C38" s="10" t="n">
        <v>2016</v>
      </c>
      <c r="D38" s="11" t="s">
        <v>13</v>
      </c>
      <c r="E38" s="11" t="s">
        <v>394</v>
      </c>
    </row>
    <row r="39" customFormat="false" ht="17.25" hidden="false" customHeight="true" outlineLevel="0" collapsed="false">
      <c r="A39" s="11" t="s">
        <v>842</v>
      </c>
      <c r="B39" s="11" t="s">
        <v>844</v>
      </c>
      <c r="C39" s="10" t="n">
        <v>2018</v>
      </c>
      <c r="D39" s="11" t="s">
        <v>13</v>
      </c>
      <c r="E39" s="11" t="s">
        <v>290</v>
      </c>
    </row>
    <row r="40" customFormat="false" ht="15.75" hidden="false" customHeight="true" outlineLevel="0" collapsed="false">
      <c r="A40" s="11" t="s">
        <v>845</v>
      </c>
      <c r="B40" s="11" t="s">
        <v>846</v>
      </c>
      <c r="C40" s="10" t="n">
        <v>2017</v>
      </c>
      <c r="D40" s="11" t="s">
        <v>817</v>
      </c>
      <c r="E40" s="11" t="s">
        <v>818</v>
      </c>
    </row>
    <row r="41" customFormat="false" ht="15.75" hidden="false" customHeight="true" outlineLevel="0" collapsed="false">
      <c r="A41" s="11" t="s">
        <v>847</v>
      </c>
      <c r="B41" s="11" t="s">
        <v>848</v>
      </c>
      <c r="C41" s="10" t="n">
        <v>2007</v>
      </c>
      <c r="D41" s="11" t="s">
        <v>13</v>
      </c>
      <c r="E41" s="11" t="s">
        <v>799</v>
      </c>
    </row>
    <row r="42" customFormat="false" ht="15.75" hidden="false" customHeight="true" outlineLevel="0" collapsed="false">
      <c r="A42" s="11" t="s">
        <v>849</v>
      </c>
      <c r="B42" s="11" t="s">
        <v>850</v>
      </c>
      <c r="C42" s="10" t="n">
        <v>2007</v>
      </c>
      <c r="D42" s="11" t="s">
        <v>13</v>
      </c>
      <c r="E42" s="11" t="s">
        <v>394</v>
      </c>
    </row>
    <row r="43" customFormat="false" ht="15.75" hidden="false" customHeight="true" outlineLevel="0" collapsed="false">
      <c r="A43" s="11" t="s">
        <v>851</v>
      </c>
      <c r="B43" s="11" t="s">
        <v>852</v>
      </c>
      <c r="C43" s="10" t="n">
        <v>2007</v>
      </c>
      <c r="D43" s="11" t="s">
        <v>13</v>
      </c>
      <c r="E43" s="11" t="s">
        <v>215</v>
      </c>
    </row>
    <row r="44" customFormat="false" ht="15.75" hidden="false" customHeight="true" outlineLevel="0" collapsed="false">
      <c r="A44" s="9" t="s">
        <v>403</v>
      </c>
      <c r="B44" s="9" t="s">
        <v>404</v>
      </c>
      <c r="C44" s="10" t="n">
        <v>2020</v>
      </c>
      <c r="D44" s="9" t="s">
        <v>13</v>
      </c>
      <c r="E44" s="9" t="s">
        <v>394</v>
      </c>
    </row>
    <row r="45" customFormat="false" ht="15.75" hidden="false" customHeight="true" outlineLevel="0" collapsed="false">
      <c r="A45" s="9" t="s">
        <v>280</v>
      </c>
      <c r="B45" s="9" t="s">
        <v>281</v>
      </c>
      <c r="C45" s="10" t="n">
        <v>2020</v>
      </c>
      <c r="D45" s="9" t="s">
        <v>13</v>
      </c>
      <c r="E45" s="9" t="s">
        <v>215</v>
      </c>
    </row>
    <row r="46" customFormat="false" ht="15.75" hidden="false" customHeight="true" outlineLevel="0" collapsed="false">
      <c r="A46" s="11" t="s">
        <v>280</v>
      </c>
      <c r="B46" s="11" t="s">
        <v>853</v>
      </c>
      <c r="C46" s="10" t="n">
        <v>2018</v>
      </c>
      <c r="D46" s="11" t="s">
        <v>716</v>
      </c>
      <c r="E46" s="11" t="s">
        <v>716</v>
      </c>
    </row>
    <row r="47" customFormat="false" ht="15.75" hidden="false" customHeight="true" outlineLevel="0" collapsed="false">
      <c r="A47" s="11" t="s">
        <v>280</v>
      </c>
      <c r="B47" s="11" t="s">
        <v>854</v>
      </c>
      <c r="C47" s="10" t="n">
        <v>2015</v>
      </c>
      <c r="D47" s="11" t="s">
        <v>13</v>
      </c>
      <c r="E47" s="11" t="s">
        <v>394</v>
      </c>
    </row>
    <row r="48" customFormat="false" ht="15.75" hidden="false" customHeight="true" outlineLevel="0" collapsed="false">
      <c r="A48" s="11" t="s">
        <v>280</v>
      </c>
      <c r="B48" s="11" t="s">
        <v>855</v>
      </c>
      <c r="C48" s="10" t="n">
        <v>2014</v>
      </c>
      <c r="D48" s="11" t="s">
        <v>13</v>
      </c>
      <c r="E48" s="11" t="s">
        <v>394</v>
      </c>
    </row>
    <row r="49" customFormat="false" ht="15.75" hidden="false" customHeight="true" outlineLevel="0" collapsed="false">
      <c r="A49" s="9" t="s">
        <v>856</v>
      </c>
      <c r="B49" s="9" t="s">
        <v>857</v>
      </c>
      <c r="C49" s="10" t="n">
        <v>2016</v>
      </c>
      <c r="D49" s="9" t="s">
        <v>13</v>
      </c>
      <c r="E49" s="9" t="s">
        <v>372</v>
      </c>
    </row>
    <row r="50" customFormat="false" ht="15.75" hidden="false" customHeight="true" outlineLevel="0" collapsed="false">
      <c r="A50" s="11" t="s">
        <v>858</v>
      </c>
      <c r="B50" s="11" t="s">
        <v>859</v>
      </c>
      <c r="C50" s="10" t="n">
        <v>2014</v>
      </c>
      <c r="D50" s="11" t="s">
        <v>13</v>
      </c>
      <c r="E50" s="11" t="s">
        <v>860</v>
      </c>
    </row>
    <row r="51" customFormat="false" ht="15.75" hidden="false" customHeight="true" outlineLevel="0" collapsed="false">
      <c r="A51" s="11" t="s">
        <v>858</v>
      </c>
      <c r="B51" s="11" t="s">
        <v>861</v>
      </c>
      <c r="C51" s="10" t="n">
        <v>2014</v>
      </c>
      <c r="D51" s="11" t="s">
        <v>13</v>
      </c>
      <c r="E51" s="11" t="s">
        <v>215</v>
      </c>
    </row>
    <row r="52" customFormat="false" ht="15.75" hidden="false" customHeight="true" outlineLevel="0" collapsed="false">
      <c r="A52" s="11" t="s">
        <v>862</v>
      </c>
      <c r="B52" s="11" t="s">
        <v>863</v>
      </c>
      <c r="C52" s="10" t="n">
        <v>2015</v>
      </c>
      <c r="D52" s="11" t="s">
        <v>13</v>
      </c>
      <c r="E52" s="11" t="s">
        <v>799</v>
      </c>
    </row>
    <row r="53" customFormat="false" ht="15.75" hidden="false" customHeight="true" outlineLevel="0" collapsed="false">
      <c r="A53" s="11" t="s">
        <v>864</v>
      </c>
      <c r="B53" s="11" t="s">
        <v>865</v>
      </c>
      <c r="C53" s="10" t="n">
        <v>2016</v>
      </c>
      <c r="D53" s="11" t="s">
        <v>13</v>
      </c>
      <c r="E53" s="11" t="s">
        <v>799</v>
      </c>
    </row>
    <row r="54" customFormat="false" ht="15.75" hidden="false" customHeight="true" outlineLevel="0" collapsed="false">
      <c r="A54" s="11" t="s">
        <v>866</v>
      </c>
      <c r="B54" s="11" t="s">
        <v>867</v>
      </c>
      <c r="C54" s="10" t="n">
        <v>2015</v>
      </c>
      <c r="D54" s="11" t="s">
        <v>13</v>
      </c>
      <c r="E54" s="11" t="s">
        <v>783</v>
      </c>
    </row>
    <row r="55" customFormat="false" ht="15.75" hidden="false" customHeight="true" outlineLevel="0" collapsed="false">
      <c r="A55" s="11" t="s">
        <v>868</v>
      </c>
      <c r="B55" s="11" t="s">
        <v>869</v>
      </c>
      <c r="C55" s="10" t="n">
        <v>2012</v>
      </c>
      <c r="D55" s="11" t="s">
        <v>13</v>
      </c>
      <c r="E55" s="11" t="s">
        <v>394</v>
      </c>
    </row>
    <row r="56" customFormat="false" ht="15.75" hidden="false" customHeight="true" outlineLevel="0" collapsed="false">
      <c r="A56" s="11" t="s">
        <v>870</v>
      </c>
      <c r="B56" s="11" t="s">
        <v>871</v>
      </c>
      <c r="C56" s="10" t="n">
        <v>2018</v>
      </c>
      <c r="D56" s="11" t="s">
        <v>13</v>
      </c>
      <c r="E56" s="11" t="s">
        <v>783</v>
      </c>
    </row>
    <row r="57" customFormat="false" ht="15.75" hidden="false" customHeight="true" outlineLevel="0" collapsed="false">
      <c r="A57" s="11" t="s">
        <v>872</v>
      </c>
      <c r="B57" s="11" t="s">
        <v>873</v>
      </c>
      <c r="C57" s="10" t="n">
        <v>2018</v>
      </c>
      <c r="D57" s="11" t="s">
        <v>13</v>
      </c>
      <c r="E57" s="11" t="s">
        <v>215</v>
      </c>
    </row>
    <row r="58" customFormat="false" ht="15.75" hidden="false" customHeight="true" outlineLevel="0" collapsed="false">
      <c r="A58" s="11" t="s">
        <v>874</v>
      </c>
      <c r="B58" s="11" t="s">
        <v>875</v>
      </c>
      <c r="C58" s="10" t="n">
        <v>2009</v>
      </c>
      <c r="D58" s="11" t="s">
        <v>13</v>
      </c>
      <c r="E58" s="11" t="s">
        <v>215</v>
      </c>
    </row>
    <row r="59" customFormat="false" ht="15.75" hidden="false" customHeight="true" outlineLevel="0" collapsed="false">
      <c r="A59" s="11" t="s">
        <v>876</v>
      </c>
      <c r="B59" s="11" t="s">
        <v>877</v>
      </c>
      <c r="C59" s="10" t="n">
        <v>2017</v>
      </c>
      <c r="D59" s="11" t="s">
        <v>13</v>
      </c>
      <c r="E59" s="11" t="s">
        <v>799</v>
      </c>
    </row>
    <row r="60" customFormat="false" ht="15" hidden="false" customHeight="false" outlineLevel="0" collapsed="false">
      <c r="A60" s="9" t="s">
        <v>878</v>
      </c>
      <c r="B60" s="9" t="s">
        <v>879</v>
      </c>
      <c r="C60" s="10" t="n">
        <v>2014</v>
      </c>
      <c r="D60" s="9" t="s">
        <v>13</v>
      </c>
      <c r="E60" s="9" t="s">
        <v>880</v>
      </c>
    </row>
    <row r="61" customFormat="false" ht="15" hidden="false" customHeight="false" outlineLevel="0" collapsed="false">
      <c r="A61" s="11" t="s">
        <v>881</v>
      </c>
      <c r="B61" s="11" t="s">
        <v>882</v>
      </c>
      <c r="C61" s="10" t="n">
        <v>2018</v>
      </c>
      <c r="D61" s="11" t="s">
        <v>13</v>
      </c>
      <c r="E61" s="11" t="s">
        <v>215</v>
      </c>
    </row>
    <row r="62" customFormat="false" ht="15" hidden="false" customHeight="false" outlineLevel="0" collapsed="false">
      <c r="A62" s="11" t="s">
        <v>883</v>
      </c>
      <c r="B62" s="11" t="s">
        <v>884</v>
      </c>
      <c r="C62" s="10" t="n">
        <v>2019</v>
      </c>
      <c r="D62" s="11" t="s">
        <v>13</v>
      </c>
      <c r="E62" s="11" t="s">
        <v>394</v>
      </c>
    </row>
    <row r="63" customFormat="false" ht="15" hidden="false" customHeight="false" outlineLevel="0" collapsed="false">
      <c r="A63" s="11" t="s">
        <v>883</v>
      </c>
      <c r="B63" s="11" t="s">
        <v>885</v>
      </c>
      <c r="C63" s="10" t="n">
        <v>2017</v>
      </c>
      <c r="D63" s="11" t="s">
        <v>13</v>
      </c>
      <c r="E63" s="11" t="s">
        <v>799</v>
      </c>
    </row>
    <row r="64" customFormat="false" ht="15" hidden="false" customHeight="false" outlineLevel="0" collapsed="false">
      <c r="A64" s="11" t="s">
        <v>883</v>
      </c>
      <c r="B64" s="11" t="s">
        <v>886</v>
      </c>
      <c r="C64" s="10" t="n">
        <v>2016</v>
      </c>
      <c r="D64" s="11" t="s">
        <v>804</v>
      </c>
      <c r="E64" s="11" t="s">
        <v>804</v>
      </c>
    </row>
    <row r="65" customFormat="false" ht="15" hidden="false" customHeight="false" outlineLevel="0" collapsed="false">
      <c r="A65" s="11" t="s">
        <v>883</v>
      </c>
      <c r="B65" s="9" t="s">
        <v>887</v>
      </c>
      <c r="C65" s="10" t="n">
        <v>2006</v>
      </c>
      <c r="D65" s="11" t="s">
        <v>13</v>
      </c>
      <c r="E65" s="11" t="s">
        <v>394</v>
      </c>
    </row>
    <row r="66" customFormat="false" ht="15.75" hidden="false" customHeight="true" outlineLevel="0" collapsed="false">
      <c r="A66" s="11" t="s">
        <v>888</v>
      </c>
      <c r="B66" s="11" t="s">
        <v>889</v>
      </c>
      <c r="C66" s="10" t="n">
        <v>2009</v>
      </c>
      <c r="D66" s="11" t="s">
        <v>13</v>
      </c>
      <c r="E66" s="11" t="s">
        <v>890</v>
      </c>
    </row>
    <row r="67" customFormat="false" ht="15.75" hidden="false" customHeight="true" outlineLevel="0" collapsed="false">
      <c r="A67" s="11" t="s">
        <v>225</v>
      </c>
      <c r="B67" s="11" t="s">
        <v>891</v>
      </c>
      <c r="C67" s="10" t="n">
        <v>2018</v>
      </c>
      <c r="D67" s="11" t="s">
        <v>13</v>
      </c>
      <c r="E67" s="11" t="s">
        <v>290</v>
      </c>
    </row>
    <row r="68" customFormat="false" ht="15.75" hidden="false" customHeight="true" outlineLevel="0" collapsed="false">
      <c r="A68" s="9" t="s">
        <v>225</v>
      </c>
      <c r="B68" s="9" t="s">
        <v>226</v>
      </c>
      <c r="C68" s="10" t="n">
        <v>2020</v>
      </c>
      <c r="D68" s="9" t="s">
        <v>83</v>
      </c>
      <c r="E68" s="9" t="s">
        <v>215</v>
      </c>
    </row>
    <row r="69" customFormat="false" ht="15.75" hidden="false" customHeight="true" outlineLevel="0" collapsed="false">
      <c r="A69" s="11" t="s">
        <v>225</v>
      </c>
      <c r="B69" s="11" t="s">
        <v>230</v>
      </c>
      <c r="C69" s="10" t="n">
        <v>2019</v>
      </c>
      <c r="D69" s="11" t="s">
        <v>13</v>
      </c>
      <c r="E69" s="9" t="s">
        <v>799</v>
      </c>
    </row>
    <row r="70" customFormat="false" ht="15.75" hidden="false" customHeight="true" outlineLevel="0" collapsed="false">
      <c r="A70" s="9" t="s">
        <v>225</v>
      </c>
      <c r="B70" s="9" t="s">
        <v>230</v>
      </c>
      <c r="C70" s="10" t="n">
        <v>2020</v>
      </c>
      <c r="D70" s="9" t="s">
        <v>83</v>
      </c>
      <c r="E70" s="9" t="s">
        <v>215</v>
      </c>
    </row>
    <row r="71" customFormat="false" ht="15.75" hidden="false" customHeight="true" outlineLevel="0" collapsed="false">
      <c r="A71" s="11" t="s">
        <v>892</v>
      </c>
      <c r="B71" s="11" t="s">
        <v>893</v>
      </c>
      <c r="C71" s="10" t="n">
        <v>2019</v>
      </c>
      <c r="D71" s="11" t="s">
        <v>13</v>
      </c>
      <c r="E71" s="11" t="s">
        <v>604</v>
      </c>
    </row>
    <row r="72" customFormat="false" ht="15.75" hidden="false" customHeight="true" outlineLevel="0" collapsed="false">
      <c r="A72" s="11" t="s">
        <v>894</v>
      </c>
      <c r="B72" s="11" t="s">
        <v>895</v>
      </c>
      <c r="C72" s="10" t="n">
        <v>2017</v>
      </c>
      <c r="D72" s="11" t="s">
        <v>13</v>
      </c>
      <c r="E72" s="11" t="s">
        <v>783</v>
      </c>
    </row>
    <row r="73" customFormat="false" ht="15.75" hidden="false" customHeight="true" outlineLevel="0" collapsed="false">
      <c r="A73" s="11" t="s">
        <v>896</v>
      </c>
      <c r="B73" s="11" t="s">
        <v>897</v>
      </c>
      <c r="C73" s="10" t="n">
        <v>2016</v>
      </c>
      <c r="D73" s="11" t="s">
        <v>682</v>
      </c>
      <c r="E73" s="11" t="s">
        <v>682</v>
      </c>
    </row>
    <row r="74" customFormat="false" ht="15.75" hidden="false" customHeight="true" outlineLevel="0" collapsed="false">
      <c r="A74" s="11" t="s">
        <v>898</v>
      </c>
      <c r="B74" s="11" t="s">
        <v>899</v>
      </c>
      <c r="C74" s="10" t="n">
        <v>2000</v>
      </c>
      <c r="D74" s="11" t="s">
        <v>13</v>
      </c>
      <c r="E74" s="11" t="s">
        <v>394</v>
      </c>
    </row>
    <row r="75" customFormat="false" ht="15.75" hidden="false" customHeight="true" outlineLevel="0" collapsed="false">
      <c r="A75" s="9" t="s">
        <v>900</v>
      </c>
      <c r="B75" s="9" t="s">
        <v>901</v>
      </c>
      <c r="C75" s="10" t="n">
        <v>2014</v>
      </c>
      <c r="D75" s="9" t="s">
        <v>13</v>
      </c>
      <c r="E75" s="11" t="s">
        <v>394</v>
      </c>
    </row>
    <row r="76" customFormat="false" ht="15.75" hidden="false" customHeight="true" outlineLevel="0" collapsed="false">
      <c r="A76" s="11" t="s">
        <v>902</v>
      </c>
      <c r="B76" s="11" t="s">
        <v>903</v>
      </c>
      <c r="C76" s="10" t="n">
        <v>2015</v>
      </c>
      <c r="D76" s="11" t="s">
        <v>13</v>
      </c>
      <c r="E76" s="11" t="s">
        <v>290</v>
      </c>
    </row>
    <row r="77" customFormat="false" ht="15.75" hidden="false" customHeight="true" outlineLevel="0" collapsed="false">
      <c r="A77" s="11" t="s">
        <v>902</v>
      </c>
      <c r="B77" s="11" t="s">
        <v>904</v>
      </c>
      <c r="C77" s="10" t="n">
        <v>2016</v>
      </c>
      <c r="D77" s="11" t="s">
        <v>13</v>
      </c>
      <c r="E77" s="11" t="s">
        <v>290</v>
      </c>
    </row>
    <row r="78" customFormat="false" ht="15.75" hidden="false" customHeight="true" outlineLevel="0" collapsed="false">
      <c r="A78" s="9" t="s">
        <v>253</v>
      </c>
      <c r="B78" s="9" t="s">
        <v>254</v>
      </c>
      <c r="C78" s="10" t="n">
        <v>2020</v>
      </c>
      <c r="D78" s="9" t="s">
        <v>13</v>
      </c>
      <c r="E78" s="9" t="s">
        <v>215</v>
      </c>
    </row>
    <row r="79" customFormat="false" ht="15.75" hidden="false" customHeight="true" outlineLevel="0" collapsed="false">
      <c r="A79" s="9" t="s">
        <v>253</v>
      </c>
      <c r="B79" s="9" t="s">
        <v>608</v>
      </c>
      <c r="C79" s="10" t="n">
        <v>2020</v>
      </c>
      <c r="D79" s="9" t="s">
        <v>13</v>
      </c>
      <c r="E79" s="9" t="s">
        <v>609</v>
      </c>
    </row>
    <row r="80" customFormat="false" ht="15.75" hidden="false" customHeight="true" outlineLevel="0" collapsed="false">
      <c r="A80" s="11" t="s">
        <v>905</v>
      </c>
      <c r="B80" s="11" t="s">
        <v>906</v>
      </c>
      <c r="C80" s="10" t="n">
        <v>2012</v>
      </c>
      <c r="D80" s="11" t="s">
        <v>716</v>
      </c>
      <c r="E80" s="11" t="s">
        <v>716</v>
      </c>
    </row>
    <row r="81" customFormat="false" ht="15.75" hidden="false" customHeight="true" outlineLevel="0" collapsed="false">
      <c r="A81" s="11" t="s">
        <v>907</v>
      </c>
      <c r="B81" s="11" t="s">
        <v>908</v>
      </c>
      <c r="C81" s="10" t="n">
        <v>2002</v>
      </c>
      <c r="D81" s="11" t="s">
        <v>13</v>
      </c>
      <c r="E81" s="11" t="s">
        <v>394</v>
      </c>
    </row>
    <row r="82" customFormat="false" ht="15.75" hidden="false" customHeight="true" outlineLevel="0" collapsed="false">
      <c r="A82" s="11" t="s">
        <v>909</v>
      </c>
      <c r="B82" s="11" t="s">
        <v>910</v>
      </c>
      <c r="C82" s="10" t="n">
        <v>2019</v>
      </c>
      <c r="D82" s="11" t="s">
        <v>13</v>
      </c>
      <c r="E82" s="11" t="s">
        <v>394</v>
      </c>
    </row>
    <row r="83" customFormat="false" ht="15.75" hidden="false" customHeight="true" outlineLevel="0" collapsed="false">
      <c r="A83" s="11" t="s">
        <v>911</v>
      </c>
      <c r="B83" s="11" t="s">
        <v>912</v>
      </c>
      <c r="C83" s="10" t="n">
        <v>2002</v>
      </c>
      <c r="D83" s="11" t="s">
        <v>824</v>
      </c>
      <c r="E83" s="11" t="s">
        <v>824</v>
      </c>
    </row>
    <row r="84" customFormat="false" ht="15.75" hidden="false" customHeight="true" outlineLevel="0" collapsed="false">
      <c r="A84" s="11" t="s">
        <v>913</v>
      </c>
      <c r="B84" s="11" t="s">
        <v>914</v>
      </c>
      <c r="C84" s="10" t="n">
        <v>2017</v>
      </c>
      <c r="D84" s="11" t="s">
        <v>13</v>
      </c>
      <c r="E84" s="11" t="s">
        <v>799</v>
      </c>
    </row>
    <row r="85" customFormat="false" ht="15.75" hidden="false" customHeight="true" outlineLevel="0" collapsed="false">
      <c r="A85" s="11" t="s">
        <v>913</v>
      </c>
      <c r="B85" s="11" t="s">
        <v>915</v>
      </c>
      <c r="C85" s="10" t="n">
        <v>2017</v>
      </c>
      <c r="D85" s="11" t="s">
        <v>13</v>
      </c>
      <c r="E85" s="11" t="s">
        <v>799</v>
      </c>
    </row>
    <row r="86" customFormat="false" ht="15.75" hidden="false" customHeight="true" outlineLevel="0" collapsed="false">
      <c r="A86" s="9" t="s">
        <v>913</v>
      </c>
      <c r="B86" s="9" t="s">
        <v>916</v>
      </c>
      <c r="C86" s="10" t="n">
        <v>2016</v>
      </c>
      <c r="D86" s="9" t="s">
        <v>13</v>
      </c>
      <c r="E86" s="11" t="s">
        <v>394</v>
      </c>
    </row>
    <row r="87" customFormat="false" ht="15.75" hidden="false" customHeight="true" outlineLevel="0" collapsed="false">
      <c r="A87" s="11" t="s">
        <v>913</v>
      </c>
      <c r="B87" s="11" t="s">
        <v>917</v>
      </c>
      <c r="C87" s="10" t="n">
        <v>2017</v>
      </c>
      <c r="D87" s="11" t="s">
        <v>13</v>
      </c>
      <c r="E87" s="11" t="s">
        <v>799</v>
      </c>
    </row>
    <row r="88" customFormat="false" ht="15.75" hidden="false" customHeight="true" outlineLevel="0" collapsed="false">
      <c r="A88" s="11" t="s">
        <v>913</v>
      </c>
      <c r="B88" s="11" t="s">
        <v>918</v>
      </c>
      <c r="C88" s="10" t="n">
        <v>2014</v>
      </c>
      <c r="D88" s="11" t="s">
        <v>13</v>
      </c>
      <c r="E88" s="11" t="s">
        <v>799</v>
      </c>
    </row>
    <row r="89" customFormat="false" ht="15.75" hidden="false" customHeight="true" outlineLevel="0" collapsed="false">
      <c r="A89" s="11" t="s">
        <v>919</v>
      </c>
      <c r="B89" s="11" t="s">
        <v>920</v>
      </c>
      <c r="C89" s="10" t="n">
        <v>2018</v>
      </c>
      <c r="D89" s="11" t="s">
        <v>13</v>
      </c>
      <c r="E89" s="11" t="s">
        <v>799</v>
      </c>
    </row>
    <row r="90" customFormat="false" ht="15.75" hidden="false" customHeight="true" outlineLevel="0" collapsed="false">
      <c r="A90" s="11" t="s">
        <v>921</v>
      </c>
      <c r="B90" s="11" t="s">
        <v>922</v>
      </c>
      <c r="C90" s="10" t="n">
        <v>2016</v>
      </c>
      <c r="D90" s="11" t="s">
        <v>13</v>
      </c>
      <c r="E90" s="11" t="s">
        <v>799</v>
      </c>
    </row>
    <row r="91" customFormat="false" ht="15.75" hidden="false" customHeight="true" outlineLevel="0" collapsed="false">
      <c r="A91" s="9" t="s">
        <v>686</v>
      </c>
      <c r="B91" s="9" t="s">
        <v>687</v>
      </c>
      <c r="C91" s="10" t="n">
        <v>2020</v>
      </c>
      <c r="D91" s="9" t="s">
        <v>688</v>
      </c>
      <c r="E91" s="9" t="s">
        <v>688</v>
      </c>
    </row>
    <row r="92" customFormat="false" ht="15.75" hidden="false" customHeight="true" outlineLevel="0" collapsed="false">
      <c r="A92" s="11" t="s">
        <v>923</v>
      </c>
      <c r="B92" s="11" t="s">
        <v>924</v>
      </c>
      <c r="C92" s="10" t="n">
        <v>2018</v>
      </c>
      <c r="D92" s="11" t="s">
        <v>13</v>
      </c>
      <c r="E92" s="11" t="s">
        <v>215</v>
      </c>
    </row>
    <row r="93" customFormat="false" ht="15.75" hidden="false" customHeight="true" outlineLevel="0" collapsed="false">
      <c r="A93" s="11" t="s">
        <v>925</v>
      </c>
      <c r="B93" s="11" t="s">
        <v>926</v>
      </c>
      <c r="C93" s="10" t="n">
        <v>2013</v>
      </c>
      <c r="D93" s="11" t="s">
        <v>754</v>
      </c>
      <c r="E93" s="11" t="s">
        <v>754</v>
      </c>
    </row>
    <row r="94" customFormat="false" ht="15.75" hidden="false" customHeight="true" outlineLevel="0" collapsed="false">
      <c r="A94" s="11" t="s">
        <v>927</v>
      </c>
      <c r="B94" s="11" t="s">
        <v>928</v>
      </c>
      <c r="C94" s="10" t="n">
        <v>2015</v>
      </c>
      <c r="D94" s="11" t="s">
        <v>13</v>
      </c>
      <c r="E94" s="11" t="s">
        <v>783</v>
      </c>
    </row>
    <row r="95" customFormat="false" ht="15.75" hidden="false" customHeight="true" outlineLevel="0" collapsed="false">
      <c r="A95" s="11" t="s">
        <v>929</v>
      </c>
      <c r="B95" s="11" t="s">
        <v>930</v>
      </c>
      <c r="C95" s="10" t="n">
        <v>1991</v>
      </c>
      <c r="D95" s="11" t="s">
        <v>13</v>
      </c>
      <c r="E95" s="11" t="s">
        <v>783</v>
      </c>
    </row>
    <row r="96" customFormat="false" ht="15.75" hidden="false" customHeight="true" outlineLevel="0" collapsed="false">
      <c r="A96" s="9" t="s">
        <v>752</v>
      </c>
      <c r="B96" s="9" t="s">
        <v>753</v>
      </c>
      <c r="C96" s="10" t="n">
        <v>2020</v>
      </c>
      <c r="D96" s="9" t="s">
        <v>754</v>
      </c>
      <c r="E96" s="9" t="s">
        <v>755</v>
      </c>
    </row>
    <row r="97" customFormat="false" ht="15.75" hidden="false" customHeight="true" outlineLevel="0" collapsed="false">
      <c r="A97" s="11" t="s">
        <v>351</v>
      </c>
      <c r="B97" s="11" t="s">
        <v>931</v>
      </c>
      <c r="C97" s="10" t="n">
        <v>2010</v>
      </c>
      <c r="D97" s="11" t="s">
        <v>13</v>
      </c>
      <c r="E97" s="11" t="s">
        <v>394</v>
      </c>
    </row>
    <row r="98" customFormat="false" ht="15.75" hidden="false" customHeight="true" outlineLevel="0" collapsed="false">
      <c r="A98" s="11" t="s">
        <v>351</v>
      </c>
      <c r="B98" s="11" t="s">
        <v>932</v>
      </c>
      <c r="C98" s="10" t="n">
        <v>2008</v>
      </c>
      <c r="D98" s="11" t="s">
        <v>13</v>
      </c>
      <c r="E98" s="11" t="s">
        <v>799</v>
      </c>
    </row>
    <row r="99" customFormat="false" ht="15.75" hidden="false" customHeight="true" outlineLevel="0" collapsed="false">
      <c r="A99" s="9" t="s">
        <v>351</v>
      </c>
      <c r="B99" s="9" t="s">
        <v>352</v>
      </c>
      <c r="C99" s="10" t="n">
        <v>2020</v>
      </c>
      <c r="D99" s="9" t="s">
        <v>13</v>
      </c>
      <c r="E99" s="9" t="s">
        <v>290</v>
      </c>
    </row>
    <row r="100" customFormat="false" ht="15.75" hidden="false" customHeight="true" outlineLevel="0" collapsed="false">
      <c r="A100" s="11" t="s">
        <v>351</v>
      </c>
      <c r="B100" s="11" t="s">
        <v>933</v>
      </c>
      <c r="C100" s="10" t="n">
        <v>2007</v>
      </c>
      <c r="D100" s="11" t="s">
        <v>13</v>
      </c>
      <c r="E100" s="11" t="s">
        <v>799</v>
      </c>
    </row>
    <row r="101" customFormat="false" ht="15.75" hidden="false" customHeight="true" outlineLevel="0" collapsed="false">
      <c r="A101" s="9" t="s">
        <v>355</v>
      </c>
      <c r="B101" s="9" t="s">
        <v>356</v>
      </c>
      <c r="C101" s="10" t="n">
        <v>2020</v>
      </c>
      <c r="D101" s="9" t="s">
        <v>13</v>
      </c>
      <c r="E101" s="9" t="s">
        <v>290</v>
      </c>
    </row>
    <row r="102" customFormat="false" ht="15.75" hidden="false" customHeight="true" outlineLevel="0" collapsed="false">
      <c r="A102" s="11" t="s">
        <v>934</v>
      </c>
      <c r="B102" s="11" t="s">
        <v>935</v>
      </c>
      <c r="C102" s="10" t="n">
        <v>2018</v>
      </c>
      <c r="D102" s="11" t="s">
        <v>13</v>
      </c>
      <c r="E102" s="11" t="s">
        <v>394</v>
      </c>
    </row>
    <row r="103" customFormat="false" ht="15.75" hidden="false" customHeight="true" outlineLevel="0" collapsed="false">
      <c r="A103" s="9" t="s">
        <v>936</v>
      </c>
      <c r="B103" s="9" t="s">
        <v>937</v>
      </c>
      <c r="C103" s="10" t="n">
        <v>1997</v>
      </c>
      <c r="D103" s="9" t="s">
        <v>13</v>
      </c>
      <c r="E103" s="9" t="s">
        <v>372</v>
      </c>
    </row>
    <row r="104" customFormat="false" ht="15.75" hidden="false" customHeight="true" outlineLevel="0" collapsed="false">
      <c r="A104" s="11" t="s">
        <v>938</v>
      </c>
      <c r="B104" s="11" t="s">
        <v>939</v>
      </c>
      <c r="C104" s="10" t="n">
        <v>2018</v>
      </c>
      <c r="D104" s="11" t="s">
        <v>716</v>
      </c>
      <c r="E104" s="11" t="s">
        <v>716</v>
      </c>
    </row>
    <row r="105" customFormat="false" ht="15.75" hidden="false" customHeight="true" outlineLevel="0" collapsed="false">
      <c r="A105" s="9" t="s">
        <v>940</v>
      </c>
      <c r="B105" s="9" t="s">
        <v>941</v>
      </c>
      <c r="C105" s="10" t="n">
        <v>2018</v>
      </c>
      <c r="D105" s="9" t="s">
        <v>13</v>
      </c>
      <c r="E105" s="9" t="s">
        <v>942</v>
      </c>
    </row>
    <row r="106" customFormat="false" ht="15.75" hidden="false" customHeight="true" outlineLevel="0" collapsed="false">
      <c r="A106" s="9" t="s">
        <v>309</v>
      </c>
      <c r="B106" s="9" t="s">
        <v>943</v>
      </c>
      <c r="C106" s="10" t="n">
        <v>2011</v>
      </c>
      <c r="D106" s="9" t="s">
        <v>13</v>
      </c>
      <c r="E106" s="9" t="s">
        <v>372</v>
      </c>
    </row>
    <row r="107" customFormat="false" ht="15.75" hidden="false" customHeight="true" outlineLevel="0" collapsed="false">
      <c r="A107" s="11" t="s">
        <v>309</v>
      </c>
      <c r="B107" s="11" t="s">
        <v>944</v>
      </c>
      <c r="C107" s="10" t="n">
        <v>2003</v>
      </c>
      <c r="D107" s="11" t="s">
        <v>13</v>
      </c>
      <c r="E107" s="11" t="s">
        <v>799</v>
      </c>
    </row>
    <row r="108" customFormat="false" ht="15.75" hidden="false" customHeight="true" outlineLevel="0" collapsed="false">
      <c r="A108" s="11" t="s">
        <v>309</v>
      </c>
      <c r="B108" s="11" t="s">
        <v>945</v>
      </c>
      <c r="C108" s="10" t="n">
        <v>2018</v>
      </c>
      <c r="D108" s="11" t="s">
        <v>804</v>
      </c>
      <c r="E108" s="11" t="s">
        <v>804</v>
      </c>
    </row>
    <row r="109" customFormat="false" ht="15.75" hidden="false" customHeight="true" outlineLevel="0" collapsed="false">
      <c r="A109" s="11" t="s">
        <v>309</v>
      </c>
      <c r="B109" s="11" t="s">
        <v>946</v>
      </c>
      <c r="C109" s="10" t="n">
        <v>2016</v>
      </c>
      <c r="D109" s="11" t="s">
        <v>13</v>
      </c>
      <c r="E109" s="11" t="s">
        <v>394</v>
      </c>
    </row>
    <row r="110" customFormat="false" ht="15.75" hidden="false" customHeight="true" outlineLevel="0" collapsed="false">
      <c r="A110" s="11" t="s">
        <v>309</v>
      </c>
      <c r="B110" s="11" t="s">
        <v>947</v>
      </c>
      <c r="C110" s="10" t="n">
        <v>2016</v>
      </c>
      <c r="D110" s="11" t="s">
        <v>13</v>
      </c>
      <c r="E110" s="11" t="s">
        <v>394</v>
      </c>
    </row>
    <row r="111" customFormat="false" ht="15.75" hidden="false" customHeight="true" outlineLevel="0" collapsed="false">
      <c r="A111" s="11" t="s">
        <v>309</v>
      </c>
      <c r="B111" s="11" t="s">
        <v>948</v>
      </c>
      <c r="C111" s="10" t="n">
        <v>2010</v>
      </c>
      <c r="D111" s="11" t="s">
        <v>13</v>
      </c>
      <c r="E111" s="11" t="s">
        <v>394</v>
      </c>
    </row>
    <row r="112" customFormat="false" ht="15.75" hidden="false" customHeight="true" outlineLevel="0" collapsed="false">
      <c r="A112" s="11" t="s">
        <v>309</v>
      </c>
      <c r="B112" s="11" t="s">
        <v>949</v>
      </c>
      <c r="C112" s="10" t="n">
        <v>2013</v>
      </c>
      <c r="D112" s="11" t="s">
        <v>13</v>
      </c>
      <c r="E112" s="11" t="s">
        <v>394</v>
      </c>
    </row>
    <row r="113" customFormat="false" ht="15.75" hidden="false" customHeight="true" outlineLevel="0" collapsed="false">
      <c r="A113" s="11" t="s">
        <v>309</v>
      </c>
      <c r="B113" s="11" t="s">
        <v>950</v>
      </c>
      <c r="C113" s="10" t="n">
        <v>2014</v>
      </c>
      <c r="D113" s="11" t="s">
        <v>13</v>
      </c>
      <c r="E113" s="11" t="s">
        <v>799</v>
      </c>
    </row>
    <row r="114" customFormat="false" ht="15.75" hidden="false" customHeight="true" outlineLevel="0" collapsed="false">
      <c r="A114" s="9" t="s">
        <v>309</v>
      </c>
      <c r="B114" s="9" t="s">
        <v>489</v>
      </c>
      <c r="C114" s="10" t="n">
        <v>2020</v>
      </c>
      <c r="D114" s="9" t="s">
        <v>13</v>
      </c>
      <c r="E114" s="9" t="s">
        <v>394</v>
      </c>
    </row>
    <row r="115" customFormat="false" ht="15.75" hidden="false" customHeight="true" outlineLevel="0" collapsed="false">
      <c r="A115" s="9" t="s">
        <v>309</v>
      </c>
      <c r="B115" s="9" t="s">
        <v>951</v>
      </c>
      <c r="C115" s="10" t="n">
        <v>2016</v>
      </c>
      <c r="D115" s="11" t="s">
        <v>13</v>
      </c>
      <c r="E115" s="11" t="s">
        <v>290</v>
      </c>
    </row>
    <row r="116" customFormat="false" ht="15.75" hidden="false" customHeight="true" outlineLevel="0" collapsed="false">
      <c r="A116" s="11" t="s">
        <v>309</v>
      </c>
      <c r="B116" s="11" t="s">
        <v>952</v>
      </c>
      <c r="C116" s="10" t="n">
        <v>2009</v>
      </c>
      <c r="D116" s="11" t="s">
        <v>817</v>
      </c>
      <c r="E116" s="11" t="s">
        <v>818</v>
      </c>
    </row>
    <row r="117" customFormat="false" ht="15.75" hidden="false" customHeight="true" outlineLevel="0" collapsed="false">
      <c r="A117" s="9" t="s">
        <v>309</v>
      </c>
      <c r="B117" s="9" t="s">
        <v>953</v>
      </c>
      <c r="C117" s="10" t="n">
        <v>2012</v>
      </c>
      <c r="D117" s="9" t="s">
        <v>13</v>
      </c>
      <c r="E117" s="11" t="s">
        <v>394</v>
      </c>
    </row>
    <row r="118" customFormat="false" ht="15.75" hidden="false" customHeight="true" outlineLevel="0" collapsed="false">
      <c r="A118" s="9" t="s">
        <v>309</v>
      </c>
      <c r="B118" s="9" t="s">
        <v>954</v>
      </c>
      <c r="C118" s="10" t="n">
        <v>2018</v>
      </c>
      <c r="D118" s="9" t="s">
        <v>817</v>
      </c>
      <c r="E118" s="9" t="s">
        <v>955</v>
      </c>
    </row>
    <row r="119" customFormat="false" ht="15.75" hidden="false" customHeight="true" outlineLevel="0" collapsed="false">
      <c r="A119" s="11" t="s">
        <v>309</v>
      </c>
      <c r="B119" s="11" t="s">
        <v>956</v>
      </c>
      <c r="C119" s="10" t="n">
        <v>2013</v>
      </c>
      <c r="D119" s="11" t="s">
        <v>824</v>
      </c>
      <c r="E119" s="11" t="s">
        <v>824</v>
      </c>
    </row>
    <row r="120" customFormat="false" ht="15.75" hidden="false" customHeight="true" outlineLevel="0" collapsed="false">
      <c r="A120" s="11" t="s">
        <v>309</v>
      </c>
      <c r="B120" s="9" t="s">
        <v>957</v>
      </c>
      <c r="C120" s="10" t="n">
        <v>2013</v>
      </c>
      <c r="D120" s="11" t="s">
        <v>13</v>
      </c>
      <c r="E120" s="11" t="s">
        <v>799</v>
      </c>
    </row>
    <row r="121" customFormat="false" ht="15.75" hidden="false" customHeight="true" outlineLevel="0" collapsed="false">
      <c r="A121" s="9" t="s">
        <v>309</v>
      </c>
      <c r="B121" s="9" t="s">
        <v>958</v>
      </c>
      <c r="C121" s="10" t="n">
        <v>2019</v>
      </c>
      <c r="D121" s="9" t="s">
        <v>13</v>
      </c>
      <c r="E121" s="9" t="s">
        <v>372</v>
      </c>
    </row>
    <row r="122" customFormat="false" ht="15.75" hidden="false" customHeight="true" outlineLevel="0" collapsed="false">
      <c r="A122" s="11" t="s">
        <v>309</v>
      </c>
      <c r="B122" s="11" t="s">
        <v>959</v>
      </c>
      <c r="C122" s="10" t="n">
        <v>2010</v>
      </c>
      <c r="D122" s="11" t="s">
        <v>13</v>
      </c>
      <c r="E122" s="11" t="s">
        <v>290</v>
      </c>
    </row>
    <row r="123" customFormat="false" ht="15.75" hidden="false" customHeight="true" outlineLevel="0" collapsed="false">
      <c r="A123" s="9" t="s">
        <v>309</v>
      </c>
      <c r="B123" s="9" t="s">
        <v>310</v>
      </c>
      <c r="C123" s="10" t="n">
        <v>2019</v>
      </c>
      <c r="D123" s="9" t="s">
        <v>13</v>
      </c>
      <c r="E123" s="9" t="s">
        <v>290</v>
      </c>
    </row>
    <row r="124" customFormat="false" ht="15.75" hidden="false" customHeight="true" outlineLevel="0" collapsed="false">
      <c r="A124" s="11" t="s">
        <v>309</v>
      </c>
      <c r="B124" s="11" t="s">
        <v>960</v>
      </c>
      <c r="C124" s="10" t="n">
        <v>1997</v>
      </c>
      <c r="D124" s="11" t="s">
        <v>13</v>
      </c>
      <c r="E124" s="11" t="s">
        <v>290</v>
      </c>
    </row>
    <row r="125" customFormat="false" ht="15.75" hidden="false" customHeight="true" outlineLevel="0" collapsed="false">
      <c r="A125" s="11" t="s">
        <v>309</v>
      </c>
      <c r="B125" s="11" t="s">
        <v>961</v>
      </c>
      <c r="C125" s="10" t="n">
        <v>2009</v>
      </c>
      <c r="D125" s="11" t="s">
        <v>13</v>
      </c>
      <c r="E125" s="11" t="s">
        <v>290</v>
      </c>
    </row>
    <row r="126" customFormat="false" ht="15.75" hidden="false" customHeight="true" outlineLevel="0" collapsed="false">
      <c r="A126" s="11" t="s">
        <v>309</v>
      </c>
      <c r="B126" s="11" t="s">
        <v>962</v>
      </c>
      <c r="C126" s="10" t="n">
        <v>2011</v>
      </c>
      <c r="D126" s="11" t="s">
        <v>13</v>
      </c>
      <c r="E126" s="11" t="s">
        <v>394</v>
      </c>
    </row>
    <row r="127" customFormat="false" ht="15.75" hidden="false" customHeight="true" outlineLevel="0" collapsed="false">
      <c r="A127" s="11" t="s">
        <v>309</v>
      </c>
      <c r="B127" s="11" t="s">
        <v>963</v>
      </c>
      <c r="C127" s="10" t="n">
        <v>2007</v>
      </c>
      <c r="D127" s="11" t="s">
        <v>13</v>
      </c>
      <c r="E127" s="11" t="s">
        <v>394</v>
      </c>
    </row>
    <row r="128" customFormat="false" ht="15.75" hidden="false" customHeight="true" outlineLevel="0" collapsed="false">
      <c r="A128" s="11" t="s">
        <v>309</v>
      </c>
      <c r="B128" s="11" t="s">
        <v>964</v>
      </c>
      <c r="C128" s="10" t="n">
        <v>2014</v>
      </c>
      <c r="D128" s="11" t="s">
        <v>13</v>
      </c>
      <c r="E128" s="11" t="s">
        <v>290</v>
      </c>
    </row>
    <row r="129" customFormat="false" ht="15.75" hidden="false" customHeight="true" outlineLevel="0" collapsed="false">
      <c r="A129" s="11" t="s">
        <v>965</v>
      </c>
      <c r="B129" s="11" t="s">
        <v>966</v>
      </c>
      <c r="C129" s="10" t="n">
        <v>1997</v>
      </c>
      <c r="D129" s="11" t="s">
        <v>13</v>
      </c>
      <c r="E129" s="11" t="s">
        <v>783</v>
      </c>
    </row>
    <row r="130" customFormat="false" ht="15.75" hidden="false" customHeight="true" outlineLevel="0" collapsed="false">
      <c r="A130" s="9" t="s">
        <v>967</v>
      </c>
      <c r="B130" s="9" t="s">
        <v>968</v>
      </c>
      <c r="C130" s="10" t="n">
        <v>2018</v>
      </c>
      <c r="D130" s="11" t="s">
        <v>736</v>
      </c>
      <c r="E130" s="11" t="s">
        <v>736</v>
      </c>
    </row>
    <row r="131" customFormat="false" ht="15.75" hidden="false" customHeight="true" outlineLevel="0" collapsed="false">
      <c r="A131" s="11" t="s">
        <v>969</v>
      </c>
      <c r="B131" s="11" t="s">
        <v>970</v>
      </c>
      <c r="C131" s="10" t="n">
        <v>2018</v>
      </c>
      <c r="D131" s="11" t="s">
        <v>13</v>
      </c>
      <c r="E131" s="11" t="s">
        <v>290</v>
      </c>
    </row>
    <row r="132" customFormat="false" ht="15.75" hidden="false" customHeight="true" outlineLevel="0" collapsed="false">
      <c r="A132" s="11" t="s">
        <v>969</v>
      </c>
      <c r="B132" s="11" t="s">
        <v>971</v>
      </c>
      <c r="C132" s="10" t="n">
        <v>2019</v>
      </c>
      <c r="D132" s="11" t="s">
        <v>13</v>
      </c>
      <c r="E132" s="11" t="s">
        <v>799</v>
      </c>
    </row>
    <row r="133" customFormat="false" ht="15.75" hidden="false" customHeight="true" outlineLevel="0" collapsed="false">
      <c r="A133" s="11" t="s">
        <v>969</v>
      </c>
      <c r="B133" s="11" t="s">
        <v>972</v>
      </c>
      <c r="C133" s="10" t="n">
        <v>1997</v>
      </c>
      <c r="D133" s="11" t="s">
        <v>13</v>
      </c>
      <c r="E133" s="11" t="s">
        <v>290</v>
      </c>
    </row>
    <row r="134" customFormat="false" ht="15.75" hidden="false" customHeight="true" outlineLevel="0" collapsed="false">
      <c r="A134" s="11" t="s">
        <v>512</v>
      </c>
      <c r="B134" s="11" t="s">
        <v>973</v>
      </c>
      <c r="C134" s="10" t="n">
        <v>1999</v>
      </c>
      <c r="D134" s="11" t="s">
        <v>13</v>
      </c>
      <c r="E134" s="11" t="s">
        <v>974</v>
      </c>
    </row>
    <row r="135" customFormat="false" ht="15.75" hidden="false" customHeight="true" outlineLevel="0" collapsed="false">
      <c r="A135" s="9" t="s">
        <v>512</v>
      </c>
      <c r="B135" s="9" t="s">
        <v>513</v>
      </c>
      <c r="C135" s="10" t="n">
        <v>2020</v>
      </c>
      <c r="D135" s="9" t="s">
        <v>13</v>
      </c>
      <c r="E135" s="9" t="s">
        <v>394</v>
      </c>
    </row>
    <row r="136" customFormat="false" ht="15.75" hidden="false" customHeight="true" outlineLevel="0" collapsed="false">
      <c r="A136" s="11" t="s">
        <v>975</v>
      </c>
      <c r="B136" s="11" t="s">
        <v>976</v>
      </c>
      <c r="C136" s="10" t="n">
        <v>2001</v>
      </c>
      <c r="D136" s="11" t="s">
        <v>13</v>
      </c>
      <c r="E136" s="11" t="s">
        <v>215</v>
      </c>
    </row>
    <row r="137" customFormat="false" ht="15.75" hidden="false" customHeight="true" outlineLevel="0" collapsed="false">
      <c r="A137" s="11" t="s">
        <v>975</v>
      </c>
      <c r="B137" s="11" t="s">
        <v>977</v>
      </c>
      <c r="C137" s="10" t="n">
        <v>2019</v>
      </c>
      <c r="D137" s="11" t="s">
        <v>13</v>
      </c>
      <c r="E137" s="11" t="s">
        <v>290</v>
      </c>
    </row>
    <row r="138" customFormat="false" ht="15.75" hidden="false" customHeight="true" outlineLevel="0" collapsed="false">
      <c r="A138" s="11" t="s">
        <v>975</v>
      </c>
      <c r="B138" s="11" t="s">
        <v>978</v>
      </c>
      <c r="C138" s="10" t="n">
        <v>2011</v>
      </c>
      <c r="D138" s="11" t="s">
        <v>13</v>
      </c>
      <c r="E138" s="11" t="s">
        <v>290</v>
      </c>
    </row>
    <row r="139" customFormat="false" ht="15.75" hidden="false" customHeight="true" outlineLevel="0" collapsed="false">
      <c r="A139" s="11" t="s">
        <v>979</v>
      </c>
      <c r="B139" s="11" t="s">
        <v>980</v>
      </c>
      <c r="C139" s="10" t="n">
        <v>2012</v>
      </c>
      <c r="D139" s="11" t="s">
        <v>13</v>
      </c>
      <c r="E139" s="11" t="s">
        <v>783</v>
      </c>
    </row>
    <row r="140" customFormat="false" ht="15.75" hidden="false" customHeight="true" outlineLevel="0" collapsed="false">
      <c r="A140" s="11" t="s">
        <v>981</v>
      </c>
      <c r="B140" s="11" t="s">
        <v>982</v>
      </c>
      <c r="C140" s="10" t="n">
        <v>2012</v>
      </c>
      <c r="D140" s="11" t="s">
        <v>13</v>
      </c>
      <c r="E140" s="11" t="s">
        <v>394</v>
      </c>
    </row>
    <row r="141" customFormat="false" ht="15.75" hidden="false" customHeight="true" outlineLevel="0" collapsed="false">
      <c r="A141" s="11" t="s">
        <v>983</v>
      </c>
      <c r="B141" s="11" t="s">
        <v>984</v>
      </c>
      <c r="C141" s="10" t="n">
        <v>2017</v>
      </c>
      <c r="D141" s="11" t="s">
        <v>13</v>
      </c>
      <c r="E141" s="11" t="s">
        <v>394</v>
      </c>
    </row>
    <row r="142" customFormat="false" ht="15.75" hidden="false" customHeight="true" outlineLevel="0" collapsed="false">
      <c r="A142" s="11" t="s">
        <v>985</v>
      </c>
      <c r="B142" s="11" t="s">
        <v>986</v>
      </c>
      <c r="C142" s="10" t="n">
        <v>2015</v>
      </c>
      <c r="D142" s="11" t="s">
        <v>13</v>
      </c>
      <c r="E142" s="11" t="s">
        <v>394</v>
      </c>
    </row>
    <row r="143" customFormat="false" ht="15.75" hidden="false" customHeight="true" outlineLevel="0" collapsed="false">
      <c r="A143" s="11" t="s">
        <v>987</v>
      </c>
      <c r="B143" s="9" t="s">
        <v>988</v>
      </c>
      <c r="C143" s="10" t="n">
        <v>1964</v>
      </c>
      <c r="D143" s="11" t="s">
        <v>824</v>
      </c>
      <c r="E143" s="11" t="s">
        <v>824</v>
      </c>
    </row>
    <row r="144" customFormat="false" ht="15.75" hidden="false" customHeight="true" outlineLevel="0" collapsed="false">
      <c r="A144" s="9" t="s">
        <v>237</v>
      </c>
      <c r="B144" s="9" t="s">
        <v>238</v>
      </c>
      <c r="C144" s="10" t="n">
        <v>2019</v>
      </c>
      <c r="D144" s="9" t="s">
        <v>13</v>
      </c>
      <c r="E144" s="9" t="s">
        <v>215</v>
      </c>
    </row>
    <row r="145" customFormat="false" ht="15.75" hidden="false" customHeight="true" outlineLevel="0" collapsed="false">
      <c r="A145" s="11" t="s">
        <v>989</v>
      </c>
      <c r="B145" s="11" t="s">
        <v>990</v>
      </c>
      <c r="C145" s="10" t="n">
        <v>2012</v>
      </c>
      <c r="D145" s="11" t="s">
        <v>13</v>
      </c>
      <c r="E145" s="11" t="s">
        <v>799</v>
      </c>
    </row>
    <row r="146" customFormat="false" ht="15.75" hidden="false" customHeight="true" outlineLevel="0" collapsed="false">
      <c r="A146" s="9" t="s">
        <v>329</v>
      </c>
      <c r="B146" s="9" t="s">
        <v>330</v>
      </c>
      <c r="C146" s="10" t="n">
        <v>2019</v>
      </c>
      <c r="D146" s="9" t="s">
        <v>13</v>
      </c>
      <c r="E146" s="9" t="s">
        <v>290</v>
      </c>
    </row>
    <row r="147" customFormat="false" ht="15.75" hidden="false" customHeight="true" outlineLevel="0" collapsed="false">
      <c r="A147" s="9" t="s">
        <v>991</v>
      </c>
      <c r="B147" s="11" t="s">
        <v>992</v>
      </c>
      <c r="C147" s="10" t="n">
        <v>2018</v>
      </c>
      <c r="D147" s="11" t="s">
        <v>804</v>
      </c>
      <c r="E147" s="11" t="s">
        <v>804</v>
      </c>
    </row>
    <row r="148" customFormat="false" ht="15.75" hidden="false" customHeight="true" outlineLevel="0" collapsed="false">
      <c r="A148" s="11" t="s">
        <v>993</v>
      </c>
      <c r="B148" s="11" t="s">
        <v>994</v>
      </c>
      <c r="C148" s="10" t="n">
        <v>2017</v>
      </c>
      <c r="D148" s="11" t="s">
        <v>13</v>
      </c>
      <c r="E148" s="11" t="s">
        <v>394</v>
      </c>
    </row>
    <row r="149" customFormat="false" ht="15.75" hidden="false" customHeight="true" outlineLevel="0" collapsed="false">
      <c r="A149" s="12" t="s">
        <v>462</v>
      </c>
      <c r="B149" s="9" t="s">
        <v>995</v>
      </c>
      <c r="C149" s="10" t="n">
        <v>2015</v>
      </c>
      <c r="D149" s="11" t="s">
        <v>716</v>
      </c>
      <c r="E149" s="11" t="s">
        <v>716</v>
      </c>
    </row>
    <row r="150" customFormat="false" ht="15.75" hidden="false" customHeight="true" outlineLevel="0" collapsed="false">
      <c r="A150" s="9" t="s">
        <v>462</v>
      </c>
      <c r="B150" s="9" t="s">
        <v>463</v>
      </c>
      <c r="C150" s="10" t="n">
        <v>2020</v>
      </c>
      <c r="D150" s="9" t="s">
        <v>13</v>
      </c>
      <c r="E150" s="9" t="s">
        <v>394</v>
      </c>
    </row>
    <row r="151" customFormat="false" ht="15.75" hidden="false" customHeight="true" outlineLevel="0" collapsed="false">
      <c r="A151" s="9" t="s">
        <v>99</v>
      </c>
      <c r="B151" s="9" t="s">
        <v>100</v>
      </c>
      <c r="C151" s="10" t="n">
        <v>2021</v>
      </c>
      <c r="D151" s="9" t="s">
        <v>83</v>
      </c>
      <c r="E151" s="9" t="s">
        <v>23</v>
      </c>
    </row>
    <row r="152" customFormat="false" ht="15.75" hidden="false" customHeight="true" outlineLevel="0" collapsed="false">
      <c r="A152" s="11" t="s">
        <v>996</v>
      </c>
      <c r="B152" s="11" t="s">
        <v>997</v>
      </c>
      <c r="C152" s="10" t="n">
        <v>2018</v>
      </c>
      <c r="D152" s="11" t="s">
        <v>13</v>
      </c>
      <c r="E152" s="11" t="s">
        <v>799</v>
      </c>
    </row>
    <row r="153" customFormat="false" ht="15.75" hidden="false" customHeight="true" outlineLevel="0" collapsed="false">
      <c r="A153" s="9" t="s">
        <v>998</v>
      </c>
      <c r="B153" s="9" t="s">
        <v>999</v>
      </c>
      <c r="C153" s="10" t="n">
        <v>2017</v>
      </c>
      <c r="D153" s="9" t="s">
        <v>13</v>
      </c>
      <c r="E153" s="9" t="s">
        <v>1000</v>
      </c>
    </row>
    <row r="154" customFormat="false" ht="15.75" hidden="false" customHeight="true" outlineLevel="0" collapsed="false">
      <c r="A154" s="11" t="s">
        <v>1001</v>
      </c>
      <c r="B154" s="11" t="s">
        <v>1002</v>
      </c>
      <c r="C154" s="10" t="n">
        <v>2013</v>
      </c>
      <c r="D154" s="11" t="s">
        <v>13</v>
      </c>
      <c r="E154" s="11" t="s">
        <v>215</v>
      </c>
    </row>
    <row r="155" customFormat="false" ht="15.75" hidden="false" customHeight="true" outlineLevel="0" collapsed="false">
      <c r="A155" s="11" t="s">
        <v>1003</v>
      </c>
      <c r="B155" s="11" t="s">
        <v>1004</v>
      </c>
      <c r="C155" s="10" t="n">
        <v>2014</v>
      </c>
      <c r="D155" s="11" t="s">
        <v>13</v>
      </c>
      <c r="E155" s="11" t="s">
        <v>215</v>
      </c>
    </row>
    <row r="156" customFormat="false" ht="15.75" hidden="false" customHeight="true" outlineLevel="0" collapsed="false">
      <c r="A156" s="9" t="s">
        <v>1005</v>
      </c>
      <c r="B156" s="9" t="s">
        <v>1006</v>
      </c>
      <c r="C156" s="10" t="n">
        <v>2019</v>
      </c>
      <c r="D156" s="9" t="s">
        <v>1007</v>
      </c>
      <c r="E156" s="9" t="s">
        <v>731</v>
      </c>
    </row>
    <row r="157" customFormat="false" ht="15.75" hidden="false" customHeight="true" outlineLevel="0" collapsed="false">
      <c r="A157" s="11" t="s">
        <v>1008</v>
      </c>
      <c r="B157" s="11" t="s">
        <v>1009</v>
      </c>
      <c r="C157" s="10" t="n">
        <v>2017</v>
      </c>
      <c r="D157" s="11" t="s">
        <v>13</v>
      </c>
      <c r="E157" s="11" t="s">
        <v>394</v>
      </c>
    </row>
    <row r="158" customFormat="false" ht="15.75" hidden="false" customHeight="true" outlineLevel="0" collapsed="false">
      <c r="A158" s="11" t="s">
        <v>1010</v>
      </c>
      <c r="B158" s="11" t="s">
        <v>1011</v>
      </c>
      <c r="C158" s="10" t="n">
        <v>2018</v>
      </c>
      <c r="D158" s="11" t="s">
        <v>13</v>
      </c>
      <c r="E158" s="11" t="s">
        <v>783</v>
      </c>
    </row>
    <row r="159" customFormat="false" ht="15.75" hidden="false" customHeight="true" outlineLevel="0" collapsed="false">
      <c r="A159" s="11" t="s">
        <v>1010</v>
      </c>
      <c r="B159" s="11" t="s">
        <v>1012</v>
      </c>
      <c r="C159" s="10" t="n">
        <v>2017</v>
      </c>
      <c r="D159" s="11" t="s">
        <v>13</v>
      </c>
      <c r="E159" s="9" t="s">
        <v>783</v>
      </c>
    </row>
    <row r="160" customFormat="false" ht="15.75" hidden="false" customHeight="true" outlineLevel="0" collapsed="false">
      <c r="A160" s="9" t="s">
        <v>1013</v>
      </c>
      <c r="B160" s="9" t="s">
        <v>1014</v>
      </c>
      <c r="C160" s="10" t="n">
        <v>2005</v>
      </c>
      <c r="D160" s="11" t="s">
        <v>13</v>
      </c>
      <c r="E160" s="11" t="s">
        <v>290</v>
      </c>
    </row>
    <row r="161" customFormat="false" ht="15.75" hidden="false" customHeight="true" outlineLevel="0" collapsed="false">
      <c r="A161" s="11" t="s">
        <v>1015</v>
      </c>
      <c r="B161" s="11" t="s">
        <v>1016</v>
      </c>
      <c r="C161" s="10" t="n">
        <v>2012</v>
      </c>
      <c r="D161" s="11" t="s">
        <v>13</v>
      </c>
      <c r="E161" s="11" t="s">
        <v>799</v>
      </c>
    </row>
    <row r="162" customFormat="false" ht="15.75" hidden="false" customHeight="true" outlineLevel="0" collapsed="false">
      <c r="A162" s="11" t="s">
        <v>1017</v>
      </c>
      <c r="B162" s="11" t="s">
        <v>1018</v>
      </c>
      <c r="C162" s="10" t="n">
        <v>2012</v>
      </c>
      <c r="D162" s="11" t="s">
        <v>682</v>
      </c>
      <c r="E162" s="11" t="s">
        <v>682</v>
      </c>
    </row>
    <row r="163" customFormat="false" ht="15.75" hidden="false" customHeight="true" outlineLevel="0" collapsed="false">
      <c r="A163" s="11" t="s">
        <v>1019</v>
      </c>
      <c r="B163" s="11" t="s">
        <v>1020</v>
      </c>
      <c r="C163" s="10" t="n">
        <v>2014</v>
      </c>
      <c r="D163" s="11" t="s">
        <v>13</v>
      </c>
      <c r="E163" s="9" t="s">
        <v>783</v>
      </c>
    </row>
    <row r="164" customFormat="false" ht="15.75" hidden="false" customHeight="true" outlineLevel="0" collapsed="false">
      <c r="A164" s="9" t="s">
        <v>305</v>
      </c>
      <c r="B164" s="9" t="s">
        <v>306</v>
      </c>
      <c r="C164" s="10" t="n">
        <v>2020</v>
      </c>
      <c r="D164" s="9" t="s">
        <v>13</v>
      </c>
      <c r="E164" s="9" t="s">
        <v>290</v>
      </c>
    </row>
    <row r="165" customFormat="false" ht="15.75" hidden="false" customHeight="true" outlineLevel="0" collapsed="false">
      <c r="A165" s="11" t="s">
        <v>1021</v>
      </c>
      <c r="B165" s="11" t="s">
        <v>1022</v>
      </c>
      <c r="C165" s="10" t="n">
        <v>2013</v>
      </c>
      <c r="D165" s="11" t="s">
        <v>13</v>
      </c>
      <c r="E165" s="11" t="s">
        <v>783</v>
      </c>
    </row>
    <row r="166" customFormat="false" ht="15.75" hidden="false" customHeight="true" outlineLevel="0" collapsed="false">
      <c r="A166" s="11" t="s">
        <v>1023</v>
      </c>
      <c r="B166" s="11" t="s">
        <v>1024</v>
      </c>
      <c r="C166" s="10" t="n">
        <v>2014</v>
      </c>
      <c r="D166" s="11" t="s">
        <v>824</v>
      </c>
      <c r="E166" s="11" t="s">
        <v>824</v>
      </c>
    </row>
    <row r="167" customFormat="false" ht="15.75" hidden="false" customHeight="true" outlineLevel="0" collapsed="false">
      <c r="A167" s="11" t="s">
        <v>1025</v>
      </c>
      <c r="B167" s="11" t="s">
        <v>1026</v>
      </c>
      <c r="C167" s="10" t="n">
        <v>2014</v>
      </c>
      <c r="D167" s="11" t="s">
        <v>754</v>
      </c>
      <c r="E167" s="11" t="s">
        <v>754</v>
      </c>
    </row>
    <row r="168" customFormat="false" ht="15.75" hidden="false" customHeight="true" outlineLevel="0" collapsed="false">
      <c r="A168" s="11" t="s">
        <v>1025</v>
      </c>
      <c r="B168" s="11" t="s">
        <v>1027</v>
      </c>
      <c r="C168" s="10" t="n">
        <v>2015</v>
      </c>
      <c r="D168" s="11" t="s">
        <v>754</v>
      </c>
      <c r="E168" s="11" t="s">
        <v>754</v>
      </c>
    </row>
    <row r="169" customFormat="false" ht="15.75" hidden="false" customHeight="true" outlineLevel="0" collapsed="false">
      <c r="A169" s="11" t="s">
        <v>110</v>
      </c>
      <c r="B169" s="11" t="s">
        <v>1028</v>
      </c>
      <c r="C169" s="10" t="n">
        <v>2017</v>
      </c>
      <c r="D169" s="11" t="s">
        <v>13</v>
      </c>
      <c r="E169" s="11" t="s">
        <v>799</v>
      </c>
    </row>
    <row r="170" customFormat="false" ht="15.75" hidden="false" customHeight="true" outlineLevel="0" collapsed="false">
      <c r="A170" s="9" t="s">
        <v>110</v>
      </c>
      <c r="B170" s="9" t="s">
        <v>111</v>
      </c>
      <c r="C170" s="10" t="n">
        <v>2019</v>
      </c>
      <c r="D170" s="9" t="s">
        <v>83</v>
      </c>
      <c r="E170" s="9" t="s">
        <v>23</v>
      </c>
    </row>
    <row r="171" customFormat="false" ht="15.75" hidden="false" customHeight="true" outlineLevel="0" collapsed="false">
      <c r="A171" s="11" t="s">
        <v>110</v>
      </c>
      <c r="B171" s="11" t="s">
        <v>1029</v>
      </c>
      <c r="C171" s="10" t="n">
        <v>2011</v>
      </c>
      <c r="D171" s="11" t="s">
        <v>817</v>
      </c>
      <c r="E171" s="11" t="s">
        <v>818</v>
      </c>
    </row>
    <row r="172" customFormat="false" ht="15.75" hidden="false" customHeight="true" outlineLevel="0" collapsed="false">
      <c r="A172" s="11" t="s">
        <v>110</v>
      </c>
      <c r="B172" s="11" t="s">
        <v>1030</v>
      </c>
      <c r="C172" s="10" t="n">
        <v>2011</v>
      </c>
      <c r="D172" s="11" t="s">
        <v>817</v>
      </c>
      <c r="E172" s="11" t="s">
        <v>818</v>
      </c>
    </row>
    <row r="173" customFormat="false" ht="15.75" hidden="false" customHeight="true" outlineLevel="0" collapsed="false">
      <c r="A173" s="11" t="s">
        <v>110</v>
      </c>
      <c r="B173" s="11" t="s">
        <v>1031</v>
      </c>
      <c r="C173" s="10" t="n">
        <v>2017</v>
      </c>
      <c r="D173" s="11" t="s">
        <v>13</v>
      </c>
      <c r="E173" s="11" t="s">
        <v>799</v>
      </c>
    </row>
    <row r="174" customFormat="false" ht="15.75" hidden="false" customHeight="true" outlineLevel="0" collapsed="false">
      <c r="A174" s="9" t="s">
        <v>110</v>
      </c>
      <c r="B174" s="9" t="s">
        <v>135</v>
      </c>
      <c r="C174" s="10" t="n">
        <v>2020</v>
      </c>
      <c r="D174" s="9" t="s">
        <v>13</v>
      </c>
      <c r="E174" s="9" t="s">
        <v>23</v>
      </c>
    </row>
    <row r="175" customFormat="false" ht="15.75" hidden="false" customHeight="true" outlineLevel="0" collapsed="false">
      <c r="A175" s="9" t="s">
        <v>110</v>
      </c>
      <c r="B175" s="9" t="s">
        <v>200</v>
      </c>
      <c r="C175" s="10" t="n">
        <v>2020</v>
      </c>
      <c r="D175" s="9" t="s">
        <v>13</v>
      </c>
      <c r="E175" s="9" t="s">
        <v>23</v>
      </c>
    </row>
    <row r="176" customFormat="false" ht="15.75" hidden="false" customHeight="true" outlineLevel="0" collapsed="false">
      <c r="A176" s="11" t="s">
        <v>110</v>
      </c>
      <c r="B176" s="11" t="s">
        <v>1032</v>
      </c>
      <c r="C176" s="10" t="n">
        <v>2018</v>
      </c>
      <c r="D176" s="11" t="s">
        <v>13</v>
      </c>
      <c r="E176" s="11" t="s">
        <v>394</v>
      </c>
    </row>
    <row r="177" customFormat="false" ht="15.75" hidden="false" customHeight="true" outlineLevel="0" collapsed="false">
      <c r="A177" s="11" t="s">
        <v>1033</v>
      </c>
      <c r="B177" s="11" t="s">
        <v>1034</v>
      </c>
      <c r="C177" s="10" t="n">
        <v>2019</v>
      </c>
      <c r="D177" s="11" t="s">
        <v>13</v>
      </c>
      <c r="E177" s="11" t="s">
        <v>799</v>
      </c>
    </row>
    <row r="178" customFormat="false" ht="15.75" hidden="false" customHeight="true" outlineLevel="0" collapsed="false">
      <c r="A178" s="9" t="s">
        <v>321</v>
      </c>
      <c r="B178" s="9" t="s">
        <v>322</v>
      </c>
      <c r="C178" s="10" t="n">
        <v>2020</v>
      </c>
      <c r="D178" s="9" t="s">
        <v>13</v>
      </c>
      <c r="E178" s="9" t="s">
        <v>290</v>
      </c>
    </row>
    <row r="179" customFormat="false" ht="15.75" hidden="false" customHeight="true" outlineLevel="0" collapsed="false">
      <c r="A179" s="9" t="s">
        <v>1035</v>
      </c>
      <c r="B179" s="9" t="s">
        <v>1036</v>
      </c>
      <c r="C179" s="10" t="n">
        <v>2017</v>
      </c>
      <c r="D179" s="9" t="s">
        <v>1037</v>
      </c>
      <c r="E179" s="9" t="s">
        <v>1037</v>
      </c>
    </row>
    <row r="180" customFormat="false" ht="15.75" hidden="false" customHeight="true" outlineLevel="0" collapsed="false">
      <c r="A180" s="11" t="s">
        <v>1038</v>
      </c>
      <c r="B180" s="11" t="s">
        <v>1039</v>
      </c>
      <c r="C180" s="10" t="n">
        <v>2019</v>
      </c>
      <c r="D180" s="11" t="s">
        <v>13</v>
      </c>
      <c r="E180" s="11" t="s">
        <v>783</v>
      </c>
    </row>
    <row r="181" customFormat="false" ht="15.75" hidden="false" customHeight="true" outlineLevel="0" collapsed="false">
      <c r="A181" s="11" t="s">
        <v>1040</v>
      </c>
      <c r="B181" s="11" t="s">
        <v>1041</v>
      </c>
      <c r="C181" s="10" t="n">
        <v>2000</v>
      </c>
      <c r="D181" s="11" t="s">
        <v>804</v>
      </c>
      <c r="E181" s="11" t="s">
        <v>804</v>
      </c>
    </row>
    <row r="182" customFormat="false" ht="15.75" hidden="false" customHeight="true" outlineLevel="0" collapsed="false">
      <c r="A182" s="9" t="s">
        <v>414</v>
      </c>
      <c r="B182" s="9" t="s">
        <v>415</v>
      </c>
      <c r="C182" s="10" t="n">
        <v>2019</v>
      </c>
      <c r="D182" s="9" t="s">
        <v>13</v>
      </c>
      <c r="E182" s="9" t="s">
        <v>394</v>
      </c>
    </row>
    <row r="183" customFormat="false" ht="15.75" hidden="false" customHeight="true" outlineLevel="0" collapsed="false">
      <c r="A183" s="11" t="s">
        <v>1042</v>
      </c>
      <c r="B183" s="11" t="s">
        <v>1043</v>
      </c>
      <c r="C183" s="10" t="n">
        <v>2007</v>
      </c>
      <c r="D183" s="11" t="s">
        <v>1044</v>
      </c>
      <c r="E183" s="11" t="s">
        <v>818</v>
      </c>
    </row>
    <row r="184" customFormat="false" ht="15.75" hidden="false" customHeight="true" outlineLevel="0" collapsed="false">
      <c r="A184" s="9" t="s">
        <v>669</v>
      </c>
      <c r="B184" s="9" t="s">
        <v>670</v>
      </c>
      <c r="C184" s="10" t="n">
        <v>2020</v>
      </c>
      <c r="D184" s="9" t="s">
        <v>83</v>
      </c>
      <c r="E184" s="9" t="s">
        <v>671</v>
      </c>
    </row>
    <row r="185" customFormat="false" ht="15.75" hidden="false" customHeight="true" outlineLevel="0" collapsed="false">
      <c r="A185" s="9" t="s">
        <v>1045</v>
      </c>
      <c r="B185" s="9" t="s">
        <v>1046</v>
      </c>
      <c r="C185" s="10" t="n">
        <v>2010</v>
      </c>
      <c r="D185" s="9" t="s">
        <v>1037</v>
      </c>
      <c r="E185" s="9" t="s">
        <v>1037</v>
      </c>
    </row>
    <row r="186" customFormat="false" ht="15.75" hidden="false" customHeight="true" outlineLevel="0" collapsed="false">
      <c r="A186" s="9" t="s">
        <v>1047</v>
      </c>
      <c r="B186" s="9" t="s">
        <v>1048</v>
      </c>
      <c r="C186" s="10" t="n">
        <v>2014</v>
      </c>
      <c r="D186" s="9" t="s">
        <v>817</v>
      </c>
      <c r="E186" s="9" t="s">
        <v>955</v>
      </c>
    </row>
    <row r="187" customFormat="false" ht="15.75" hidden="false" customHeight="true" outlineLevel="0" collapsed="false">
      <c r="A187" s="11" t="s">
        <v>1049</v>
      </c>
      <c r="B187" s="11" t="s">
        <v>1050</v>
      </c>
      <c r="C187" s="10" t="n">
        <v>2017</v>
      </c>
      <c r="D187" s="11" t="s">
        <v>716</v>
      </c>
      <c r="E187" s="11" t="s">
        <v>716</v>
      </c>
    </row>
    <row r="188" customFormat="false" ht="15.75" hidden="false" customHeight="true" outlineLevel="0" collapsed="false">
      <c r="A188" s="11" t="s">
        <v>1051</v>
      </c>
      <c r="B188" s="9" t="s">
        <v>1052</v>
      </c>
      <c r="C188" s="10" t="n">
        <v>2013</v>
      </c>
      <c r="D188" s="11" t="s">
        <v>13</v>
      </c>
      <c r="E188" s="11" t="s">
        <v>394</v>
      </c>
    </row>
    <row r="189" customFormat="false" ht="15.75" hidden="false" customHeight="true" outlineLevel="0" collapsed="false">
      <c r="A189" s="9" t="s">
        <v>424</v>
      </c>
      <c r="B189" s="9" t="s">
        <v>425</v>
      </c>
      <c r="C189" s="10" t="n">
        <v>2019</v>
      </c>
      <c r="D189" s="9" t="s">
        <v>13</v>
      </c>
      <c r="E189" s="9" t="s">
        <v>394</v>
      </c>
    </row>
    <row r="190" customFormat="false" ht="15.75" hidden="false" customHeight="true" outlineLevel="0" collapsed="false">
      <c r="A190" s="11" t="s">
        <v>1053</v>
      </c>
      <c r="B190" s="11" t="s">
        <v>1054</v>
      </c>
      <c r="C190" s="10" t="n">
        <v>2019</v>
      </c>
      <c r="D190" s="11" t="s">
        <v>13</v>
      </c>
      <c r="E190" s="11" t="s">
        <v>799</v>
      </c>
    </row>
    <row r="191" customFormat="false" ht="15.75" hidden="false" customHeight="true" outlineLevel="0" collapsed="false">
      <c r="A191" s="9" t="s">
        <v>1055</v>
      </c>
      <c r="B191" s="9" t="s">
        <v>1056</v>
      </c>
      <c r="C191" s="10" t="n">
        <v>2018</v>
      </c>
      <c r="D191" s="11" t="s">
        <v>13</v>
      </c>
      <c r="E191" s="11" t="s">
        <v>799</v>
      </c>
    </row>
    <row r="192" customFormat="false" ht="15.75" hidden="false" customHeight="true" outlineLevel="0" collapsed="false">
      <c r="A192" s="11" t="s">
        <v>1057</v>
      </c>
      <c r="B192" s="11" t="s">
        <v>1058</v>
      </c>
      <c r="C192" s="10" t="n">
        <v>2018</v>
      </c>
      <c r="D192" s="11" t="s">
        <v>13</v>
      </c>
      <c r="E192" s="11" t="s">
        <v>783</v>
      </c>
    </row>
    <row r="193" customFormat="false" ht="15.75" hidden="false" customHeight="true" outlineLevel="0" collapsed="false">
      <c r="A193" s="9" t="s">
        <v>220</v>
      </c>
      <c r="B193" s="9" t="s">
        <v>221</v>
      </c>
      <c r="C193" s="10" t="n">
        <v>2020</v>
      </c>
      <c r="D193" s="9" t="s">
        <v>83</v>
      </c>
      <c r="E193" s="9" t="s">
        <v>215</v>
      </c>
    </row>
    <row r="194" customFormat="false" ht="15.75" hidden="false" customHeight="true" outlineLevel="0" collapsed="false">
      <c r="A194" s="9" t="s">
        <v>1059</v>
      </c>
      <c r="B194" s="9" t="s">
        <v>1060</v>
      </c>
      <c r="C194" s="10" t="n">
        <v>2016</v>
      </c>
      <c r="D194" s="11" t="s">
        <v>13</v>
      </c>
      <c r="E194" s="11" t="s">
        <v>783</v>
      </c>
    </row>
    <row r="195" customFormat="false" ht="15.75" hidden="false" customHeight="true" outlineLevel="0" collapsed="false">
      <c r="A195" s="9" t="s">
        <v>159</v>
      </c>
      <c r="B195" s="9" t="s">
        <v>160</v>
      </c>
      <c r="C195" s="10" t="n">
        <v>2021</v>
      </c>
      <c r="D195" s="9" t="s">
        <v>13</v>
      </c>
      <c r="E195" s="9" t="s">
        <v>23</v>
      </c>
    </row>
    <row r="196" customFormat="false" ht="15.75" hidden="false" customHeight="true" outlineLevel="0" collapsed="false">
      <c r="A196" s="9" t="s">
        <v>325</v>
      </c>
      <c r="B196" s="9" t="s">
        <v>326</v>
      </c>
      <c r="C196" s="10" t="n">
        <v>2020</v>
      </c>
      <c r="D196" s="9" t="s">
        <v>13</v>
      </c>
      <c r="E196" s="9" t="s">
        <v>290</v>
      </c>
    </row>
    <row r="197" customFormat="false" ht="15.75" hidden="false" customHeight="true" outlineLevel="0" collapsed="false">
      <c r="A197" s="11" t="s">
        <v>1061</v>
      </c>
      <c r="B197" s="11" t="s">
        <v>1062</v>
      </c>
      <c r="C197" s="10" t="n">
        <v>2011</v>
      </c>
      <c r="D197" s="11" t="s">
        <v>13</v>
      </c>
      <c r="E197" s="11" t="s">
        <v>799</v>
      </c>
    </row>
    <row r="198" customFormat="false" ht="15.75" hidden="false" customHeight="true" outlineLevel="0" collapsed="false">
      <c r="A198" s="11" t="s">
        <v>1061</v>
      </c>
      <c r="B198" s="11" t="s">
        <v>1063</v>
      </c>
      <c r="C198" s="10" t="n">
        <v>2011</v>
      </c>
      <c r="D198" s="11" t="s">
        <v>13</v>
      </c>
      <c r="E198" s="11" t="s">
        <v>783</v>
      </c>
    </row>
    <row r="199" customFormat="false" ht="15.75" hidden="false" customHeight="true" outlineLevel="0" collapsed="false">
      <c r="A199" s="11" t="s">
        <v>680</v>
      </c>
      <c r="B199" s="11" t="s">
        <v>1064</v>
      </c>
      <c r="C199" s="10" t="n">
        <v>2017</v>
      </c>
      <c r="D199" s="11" t="s">
        <v>13</v>
      </c>
      <c r="E199" s="11" t="s">
        <v>799</v>
      </c>
    </row>
    <row r="200" customFormat="false" ht="15.75" hidden="false" customHeight="true" outlineLevel="0" collapsed="false">
      <c r="A200" s="9" t="s">
        <v>680</v>
      </c>
      <c r="B200" s="9" t="s">
        <v>681</v>
      </c>
      <c r="C200" s="10" t="n">
        <v>2019</v>
      </c>
      <c r="D200" s="9" t="s">
        <v>682</v>
      </c>
      <c r="E200" s="9" t="s">
        <v>682</v>
      </c>
    </row>
    <row r="201" customFormat="false" ht="15.75" hidden="false" customHeight="true" outlineLevel="0" collapsed="false">
      <c r="A201" s="11" t="s">
        <v>1065</v>
      </c>
      <c r="B201" s="11" t="s">
        <v>1066</v>
      </c>
      <c r="C201" s="10" t="n">
        <v>2018</v>
      </c>
      <c r="D201" s="11" t="s">
        <v>804</v>
      </c>
      <c r="E201" s="11" t="s">
        <v>804</v>
      </c>
    </row>
    <row r="202" customFormat="false" ht="15.75" hidden="false" customHeight="true" outlineLevel="0" collapsed="false">
      <c r="A202" s="11" t="s">
        <v>1065</v>
      </c>
      <c r="B202" s="11" t="s">
        <v>1067</v>
      </c>
      <c r="C202" s="10" t="n">
        <v>2016</v>
      </c>
      <c r="D202" s="11" t="s">
        <v>13</v>
      </c>
      <c r="E202" s="11" t="s">
        <v>394</v>
      </c>
    </row>
    <row r="203" customFormat="false" ht="15.75" hidden="false" customHeight="true" outlineLevel="0" collapsed="false">
      <c r="A203" s="11" t="s">
        <v>1065</v>
      </c>
      <c r="B203" s="11" t="s">
        <v>1068</v>
      </c>
      <c r="C203" s="10" t="n">
        <v>2016</v>
      </c>
      <c r="D203" s="11" t="s">
        <v>13</v>
      </c>
      <c r="E203" s="11" t="s">
        <v>394</v>
      </c>
    </row>
    <row r="204" customFormat="false" ht="15.75" hidden="false" customHeight="true" outlineLevel="0" collapsed="false">
      <c r="A204" s="9" t="s">
        <v>1065</v>
      </c>
      <c r="B204" s="9" t="s">
        <v>1069</v>
      </c>
      <c r="C204" s="10" t="n">
        <v>2014</v>
      </c>
      <c r="D204" s="9" t="s">
        <v>13</v>
      </c>
      <c r="E204" s="11" t="s">
        <v>394</v>
      </c>
    </row>
    <row r="205" customFormat="false" ht="15.75" hidden="false" customHeight="true" outlineLevel="0" collapsed="false">
      <c r="A205" s="11" t="s">
        <v>1065</v>
      </c>
      <c r="B205" s="11" t="s">
        <v>1070</v>
      </c>
      <c r="C205" s="10" t="n">
        <v>2014</v>
      </c>
      <c r="D205" s="11" t="s">
        <v>804</v>
      </c>
      <c r="E205" s="11" t="s">
        <v>804</v>
      </c>
    </row>
    <row r="206" customFormat="false" ht="15.75" hidden="false" customHeight="true" outlineLevel="0" collapsed="false">
      <c r="A206" s="11" t="s">
        <v>1065</v>
      </c>
      <c r="B206" s="11" t="s">
        <v>1071</v>
      </c>
      <c r="C206" s="10" t="n">
        <v>2019</v>
      </c>
      <c r="D206" s="11" t="s">
        <v>13</v>
      </c>
      <c r="E206" s="11" t="s">
        <v>783</v>
      </c>
    </row>
    <row r="207" customFormat="false" ht="15.75" hidden="false" customHeight="true" outlineLevel="0" collapsed="false">
      <c r="A207" s="11" t="s">
        <v>1072</v>
      </c>
      <c r="B207" s="11" t="s">
        <v>1073</v>
      </c>
      <c r="C207" s="10" t="n">
        <v>2001</v>
      </c>
      <c r="D207" s="11" t="s">
        <v>13</v>
      </c>
      <c r="E207" s="11" t="s">
        <v>394</v>
      </c>
    </row>
    <row r="208" customFormat="false" ht="15.75" hidden="false" customHeight="true" outlineLevel="0" collapsed="false">
      <c r="A208" s="11" t="s">
        <v>1074</v>
      </c>
      <c r="B208" s="11" t="s">
        <v>1075</v>
      </c>
      <c r="C208" s="10" t="n">
        <v>2002</v>
      </c>
      <c r="D208" s="11" t="s">
        <v>754</v>
      </c>
      <c r="E208" s="11" t="s">
        <v>754</v>
      </c>
    </row>
    <row r="209" customFormat="false" ht="15.75" hidden="false" customHeight="true" outlineLevel="0" collapsed="false">
      <c r="A209" s="9" t="s">
        <v>1076</v>
      </c>
      <c r="B209" s="9" t="s">
        <v>1077</v>
      </c>
      <c r="C209" s="10" t="n">
        <v>2014</v>
      </c>
      <c r="D209" s="9" t="s">
        <v>13</v>
      </c>
      <c r="E209" s="11" t="s">
        <v>394</v>
      </c>
    </row>
    <row r="210" customFormat="false" ht="15.75" hidden="false" customHeight="true" outlineLevel="0" collapsed="false">
      <c r="A210" s="11" t="s">
        <v>1078</v>
      </c>
      <c r="B210" s="11" t="s">
        <v>1079</v>
      </c>
      <c r="C210" s="10" t="n">
        <v>2013</v>
      </c>
      <c r="D210" s="11" t="s">
        <v>13</v>
      </c>
      <c r="E210" s="11" t="s">
        <v>394</v>
      </c>
    </row>
    <row r="211" customFormat="false" ht="15.75" hidden="false" customHeight="true" outlineLevel="0" collapsed="false">
      <c r="A211" s="11" t="s">
        <v>1078</v>
      </c>
      <c r="B211" s="11" t="s">
        <v>1080</v>
      </c>
      <c r="C211" s="10" t="n">
        <v>2013</v>
      </c>
      <c r="D211" s="11" t="s">
        <v>824</v>
      </c>
      <c r="E211" s="11" t="s">
        <v>824</v>
      </c>
    </row>
    <row r="212" customFormat="false" ht="15.75" hidden="false" customHeight="true" outlineLevel="0" collapsed="false">
      <c r="A212" s="11" t="s">
        <v>1081</v>
      </c>
      <c r="B212" s="11" t="s">
        <v>1082</v>
      </c>
      <c r="C212" s="10" t="n">
        <v>2017</v>
      </c>
      <c r="D212" s="11" t="s">
        <v>13</v>
      </c>
      <c r="E212" s="11" t="s">
        <v>394</v>
      </c>
    </row>
    <row r="213" customFormat="false" ht="15.75" hidden="false" customHeight="true" outlineLevel="0" collapsed="false">
      <c r="A213" s="9" t="s">
        <v>34</v>
      </c>
      <c r="B213" s="9" t="s">
        <v>35</v>
      </c>
      <c r="C213" s="10" t="n">
        <v>2019</v>
      </c>
      <c r="D213" s="9" t="s">
        <v>13</v>
      </c>
      <c r="E213" s="9" t="s">
        <v>23</v>
      </c>
    </row>
    <row r="214" customFormat="false" ht="15.75" hidden="false" customHeight="true" outlineLevel="0" collapsed="false">
      <c r="A214" s="11" t="s">
        <v>1083</v>
      </c>
      <c r="B214" s="11" t="s">
        <v>1084</v>
      </c>
      <c r="C214" s="10" t="n">
        <v>2014</v>
      </c>
      <c r="D214" s="11" t="s">
        <v>13</v>
      </c>
      <c r="E214" s="11" t="s">
        <v>974</v>
      </c>
    </row>
    <row r="215" customFormat="false" ht="15.75" hidden="false" customHeight="true" outlineLevel="0" collapsed="false">
      <c r="A215" s="11" t="s">
        <v>1083</v>
      </c>
      <c r="B215" s="11" t="s">
        <v>1085</v>
      </c>
      <c r="C215" s="10" t="n">
        <v>2013</v>
      </c>
      <c r="D215" s="11" t="s">
        <v>13</v>
      </c>
      <c r="E215" s="11" t="s">
        <v>604</v>
      </c>
    </row>
    <row r="216" customFormat="false" ht="15.75" hidden="false" customHeight="true" outlineLevel="0" collapsed="false">
      <c r="A216" s="11" t="s">
        <v>1083</v>
      </c>
      <c r="B216" s="11" t="s">
        <v>1086</v>
      </c>
      <c r="C216" s="10" t="n">
        <v>1981</v>
      </c>
      <c r="D216" s="11" t="s">
        <v>817</v>
      </c>
      <c r="E216" s="11" t="s">
        <v>818</v>
      </c>
    </row>
    <row r="217" customFormat="false" ht="15.75" hidden="false" customHeight="true" outlineLevel="0" collapsed="false">
      <c r="A217" s="11" t="s">
        <v>1083</v>
      </c>
      <c r="B217" s="11" t="s">
        <v>1087</v>
      </c>
      <c r="C217" s="10" t="n">
        <v>2013</v>
      </c>
      <c r="D217" s="11" t="s">
        <v>13</v>
      </c>
      <c r="E217" s="11" t="s">
        <v>215</v>
      </c>
    </row>
    <row r="218" customFormat="false" ht="15.75" hidden="false" customHeight="true" outlineLevel="0" collapsed="false">
      <c r="A218" s="11" t="s">
        <v>1088</v>
      </c>
      <c r="B218" s="11" t="s">
        <v>1089</v>
      </c>
      <c r="C218" s="10" t="n">
        <v>2017</v>
      </c>
      <c r="D218" s="11" t="s">
        <v>13</v>
      </c>
      <c r="E218" s="11" t="s">
        <v>394</v>
      </c>
    </row>
    <row r="219" customFormat="false" ht="15.75" hidden="false" customHeight="true" outlineLevel="0" collapsed="false">
      <c r="A219" s="9" t="s">
        <v>1090</v>
      </c>
      <c r="B219" s="9" t="s">
        <v>1091</v>
      </c>
      <c r="C219" s="10" t="n">
        <v>2008</v>
      </c>
      <c r="D219" s="11" t="s">
        <v>13</v>
      </c>
      <c r="E219" s="11" t="s">
        <v>290</v>
      </c>
    </row>
    <row r="220" customFormat="false" ht="15.75" hidden="false" customHeight="true" outlineLevel="0" collapsed="false">
      <c r="A220" s="11" t="s">
        <v>153</v>
      </c>
      <c r="B220" s="11" t="s">
        <v>1092</v>
      </c>
      <c r="C220" s="10" t="n">
        <v>2019</v>
      </c>
      <c r="D220" s="11" t="s">
        <v>13</v>
      </c>
      <c r="E220" s="11" t="s">
        <v>799</v>
      </c>
    </row>
    <row r="221" customFormat="false" ht="15.75" hidden="false" customHeight="true" outlineLevel="0" collapsed="false">
      <c r="A221" s="9" t="s">
        <v>153</v>
      </c>
      <c r="B221" s="9" t="s">
        <v>656</v>
      </c>
      <c r="C221" s="10" t="n">
        <v>2021</v>
      </c>
      <c r="D221" s="9" t="s">
        <v>13</v>
      </c>
      <c r="E221" s="9" t="s">
        <v>657</v>
      </c>
    </row>
    <row r="222" customFormat="false" ht="15.75" hidden="false" customHeight="true" outlineLevel="0" collapsed="false">
      <c r="A222" s="11" t="s">
        <v>1093</v>
      </c>
      <c r="B222" s="11" t="s">
        <v>1094</v>
      </c>
      <c r="C222" s="10" t="n">
        <v>2018</v>
      </c>
      <c r="D222" s="11" t="s">
        <v>1095</v>
      </c>
      <c r="E222" s="11" t="s">
        <v>1095</v>
      </c>
    </row>
    <row r="223" customFormat="false" ht="15.75" hidden="false" customHeight="true" outlineLevel="0" collapsed="false">
      <c r="A223" s="11" t="s">
        <v>1096</v>
      </c>
      <c r="B223" s="11" t="s">
        <v>1097</v>
      </c>
      <c r="C223" s="10" t="n">
        <v>2010</v>
      </c>
      <c r="D223" s="11" t="s">
        <v>13</v>
      </c>
      <c r="E223" s="11" t="s">
        <v>783</v>
      </c>
    </row>
    <row r="224" customFormat="false" ht="15.75" hidden="false" customHeight="true" outlineLevel="0" collapsed="false">
      <c r="A224" s="11" t="s">
        <v>1098</v>
      </c>
      <c r="B224" s="11" t="s">
        <v>1099</v>
      </c>
      <c r="C224" s="10" t="n">
        <v>2013</v>
      </c>
      <c r="D224" s="11" t="s">
        <v>13</v>
      </c>
      <c r="E224" s="11" t="s">
        <v>783</v>
      </c>
    </row>
    <row r="225" customFormat="false" ht="15.75" hidden="false" customHeight="true" outlineLevel="0" collapsed="false">
      <c r="A225" s="11" t="s">
        <v>1100</v>
      </c>
      <c r="B225" s="9" t="s">
        <v>1101</v>
      </c>
      <c r="C225" s="10" t="n">
        <v>2017</v>
      </c>
      <c r="D225" s="11" t="s">
        <v>13</v>
      </c>
      <c r="E225" s="11" t="s">
        <v>783</v>
      </c>
    </row>
    <row r="226" customFormat="false" ht="15.75" hidden="false" customHeight="true" outlineLevel="0" collapsed="false">
      <c r="A226" s="9" t="s">
        <v>40</v>
      </c>
      <c r="B226" s="9" t="s">
        <v>41</v>
      </c>
      <c r="C226" s="10" t="n">
        <v>2020</v>
      </c>
      <c r="D226" s="9" t="s">
        <v>13</v>
      </c>
      <c r="E226" s="9" t="s">
        <v>23</v>
      </c>
    </row>
    <row r="227" customFormat="false" ht="15.75" hidden="false" customHeight="true" outlineLevel="0" collapsed="false">
      <c r="A227" s="13" t="s">
        <v>40</v>
      </c>
      <c r="B227" s="11" t="s">
        <v>1102</v>
      </c>
      <c r="C227" s="10" t="n">
        <v>2014</v>
      </c>
      <c r="D227" s="11" t="s">
        <v>13</v>
      </c>
      <c r="E227" s="11" t="s">
        <v>290</v>
      </c>
    </row>
    <row r="228" customFormat="false" ht="15.75" hidden="false" customHeight="true" outlineLevel="0" collapsed="false">
      <c r="A228" s="11" t="s">
        <v>1103</v>
      </c>
      <c r="B228" s="11" t="s">
        <v>1104</v>
      </c>
      <c r="C228" s="10" t="n">
        <v>2017</v>
      </c>
      <c r="D228" s="11" t="s">
        <v>13</v>
      </c>
      <c r="E228" s="11" t="s">
        <v>799</v>
      </c>
    </row>
    <row r="229" customFormat="false" ht="15.75" hidden="false" customHeight="true" outlineLevel="0" collapsed="false">
      <c r="A229" s="11" t="s">
        <v>1103</v>
      </c>
      <c r="B229" s="11" t="s">
        <v>1105</v>
      </c>
      <c r="C229" s="10" t="n">
        <v>2018</v>
      </c>
      <c r="D229" s="11" t="s">
        <v>13</v>
      </c>
      <c r="E229" s="9" t="s">
        <v>799</v>
      </c>
    </row>
    <row r="230" customFormat="false" ht="15.75" hidden="false" customHeight="true" outlineLevel="0" collapsed="false">
      <c r="A230" s="11" t="s">
        <v>1106</v>
      </c>
      <c r="B230" s="11" t="s">
        <v>1107</v>
      </c>
      <c r="C230" s="10" t="n">
        <v>2015</v>
      </c>
      <c r="D230" s="11" t="s">
        <v>13</v>
      </c>
      <c r="E230" s="11" t="s">
        <v>799</v>
      </c>
    </row>
    <row r="231" customFormat="false" ht="15.75" hidden="false" customHeight="true" outlineLevel="0" collapsed="false">
      <c r="A231" s="11" t="s">
        <v>125</v>
      </c>
      <c r="B231" s="11" t="s">
        <v>1108</v>
      </c>
      <c r="C231" s="10" t="n">
        <v>2011</v>
      </c>
      <c r="D231" s="11" t="s">
        <v>13</v>
      </c>
      <c r="E231" s="11" t="s">
        <v>394</v>
      </c>
    </row>
    <row r="232" customFormat="false" ht="15.75" hidden="false" customHeight="true" outlineLevel="0" collapsed="false">
      <c r="A232" s="11" t="s">
        <v>125</v>
      </c>
      <c r="B232" s="11" t="s">
        <v>1109</v>
      </c>
      <c r="C232" s="10" t="n">
        <v>2011</v>
      </c>
      <c r="D232" s="11" t="s">
        <v>13</v>
      </c>
      <c r="E232" s="11" t="s">
        <v>290</v>
      </c>
    </row>
    <row r="233" customFormat="false" ht="15.75" hidden="false" customHeight="true" outlineLevel="0" collapsed="false">
      <c r="A233" s="11" t="s">
        <v>125</v>
      </c>
      <c r="B233" s="11" t="s">
        <v>1110</v>
      </c>
      <c r="C233" s="10" t="n">
        <v>2009</v>
      </c>
      <c r="D233" s="11" t="s">
        <v>13</v>
      </c>
      <c r="E233" s="11" t="s">
        <v>799</v>
      </c>
    </row>
    <row r="234" customFormat="false" ht="15.75" hidden="false" customHeight="true" outlineLevel="0" collapsed="false">
      <c r="A234" s="11" t="s">
        <v>125</v>
      </c>
      <c r="B234" s="11" t="s">
        <v>1111</v>
      </c>
      <c r="C234" s="10" t="n">
        <v>2010</v>
      </c>
      <c r="D234" s="11" t="s">
        <v>13</v>
      </c>
      <c r="E234" s="11" t="s">
        <v>799</v>
      </c>
    </row>
    <row r="235" customFormat="false" ht="15.75" hidden="false" customHeight="true" outlineLevel="0" collapsed="false">
      <c r="A235" s="11" t="s">
        <v>125</v>
      </c>
      <c r="B235" s="11" t="s">
        <v>1112</v>
      </c>
      <c r="C235" s="10" t="n">
        <v>2015</v>
      </c>
      <c r="D235" s="11" t="s">
        <v>716</v>
      </c>
      <c r="E235" s="11" t="s">
        <v>716</v>
      </c>
    </row>
    <row r="236" customFormat="false" ht="15.75" hidden="false" customHeight="true" outlineLevel="0" collapsed="false">
      <c r="A236" s="9" t="s">
        <v>125</v>
      </c>
      <c r="B236" s="9" t="s">
        <v>337</v>
      </c>
      <c r="C236" s="10" t="n">
        <v>2020</v>
      </c>
      <c r="D236" s="9" t="s">
        <v>13</v>
      </c>
      <c r="E236" s="9" t="s">
        <v>290</v>
      </c>
    </row>
    <row r="237" customFormat="false" ht="15.75" hidden="false" customHeight="true" outlineLevel="0" collapsed="false">
      <c r="A237" s="9" t="s">
        <v>125</v>
      </c>
      <c r="B237" s="9" t="s">
        <v>1113</v>
      </c>
      <c r="C237" s="10" t="n">
        <v>2016</v>
      </c>
      <c r="D237" s="11" t="s">
        <v>13</v>
      </c>
      <c r="E237" s="11" t="s">
        <v>290</v>
      </c>
    </row>
    <row r="238" customFormat="false" ht="15.75" hidden="false" customHeight="true" outlineLevel="0" collapsed="false">
      <c r="A238" s="11" t="s">
        <v>125</v>
      </c>
      <c r="B238" s="9" t="s">
        <v>1114</v>
      </c>
      <c r="C238" s="10" t="n">
        <v>2014</v>
      </c>
      <c r="D238" s="11" t="s">
        <v>13</v>
      </c>
      <c r="E238" s="11" t="s">
        <v>394</v>
      </c>
    </row>
    <row r="239" customFormat="false" ht="15.75" hidden="false" customHeight="true" outlineLevel="0" collapsed="false">
      <c r="A239" s="11" t="s">
        <v>125</v>
      </c>
      <c r="B239" s="11" t="s">
        <v>1115</v>
      </c>
      <c r="C239" s="10" t="n">
        <v>2014</v>
      </c>
      <c r="D239" s="11" t="s">
        <v>804</v>
      </c>
      <c r="E239" s="11" t="s">
        <v>804</v>
      </c>
    </row>
    <row r="240" customFormat="false" ht="15.75" hidden="false" customHeight="true" outlineLevel="0" collapsed="false">
      <c r="A240" s="11" t="s">
        <v>125</v>
      </c>
      <c r="B240" s="11" t="s">
        <v>1116</v>
      </c>
      <c r="C240" s="10" t="n">
        <v>2011</v>
      </c>
      <c r="D240" s="11" t="s">
        <v>13</v>
      </c>
      <c r="E240" s="11" t="s">
        <v>394</v>
      </c>
    </row>
    <row r="241" customFormat="false" ht="15.75" hidden="false" customHeight="true" outlineLevel="0" collapsed="false">
      <c r="A241" s="11" t="s">
        <v>125</v>
      </c>
      <c r="B241" s="9" t="s">
        <v>1117</v>
      </c>
      <c r="C241" s="10" t="n">
        <v>2017</v>
      </c>
      <c r="D241" s="11" t="s">
        <v>716</v>
      </c>
      <c r="E241" s="11" t="s">
        <v>716</v>
      </c>
    </row>
    <row r="242" customFormat="false" ht="15.75" hidden="false" customHeight="true" outlineLevel="0" collapsed="false">
      <c r="A242" s="9" t="s">
        <v>125</v>
      </c>
      <c r="B242" s="9" t="s">
        <v>442</v>
      </c>
      <c r="C242" s="10" t="n">
        <v>2019</v>
      </c>
      <c r="D242" s="9" t="s">
        <v>13</v>
      </c>
      <c r="E242" s="9" t="s">
        <v>394</v>
      </c>
    </row>
    <row r="243" customFormat="false" ht="15.75" hidden="false" customHeight="true" outlineLevel="0" collapsed="false">
      <c r="A243" s="11" t="s">
        <v>125</v>
      </c>
      <c r="B243" s="9" t="s">
        <v>1118</v>
      </c>
      <c r="C243" s="10" t="n">
        <v>2012</v>
      </c>
      <c r="D243" s="11" t="s">
        <v>13</v>
      </c>
      <c r="E243" s="11" t="s">
        <v>394</v>
      </c>
    </row>
    <row r="244" customFormat="false" ht="15.75" hidden="false" customHeight="true" outlineLevel="0" collapsed="false">
      <c r="A244" s="11" t="s">
        <v>125</v>
      </c>
      <c r="B244" s="9" t="s">
        <v>1119</v>
      </c>
      <c r="C244" s="10" t="n">
        <v>2018</v>
      </c>
      <c r="D244" s="11" t="s">
        <v>13</v>
      </c>
      <c r="E244" s="11" t="s">
        <v>799</v>
      </c>
    </row>
    <row r="245" customFormat="false" ht="15.75" hidden="false" customHeight="true" outlineLevel="0" collapsed="false">
      <c r="A245" s="11" t="s">
        <v>125</v>
      </c>
      <c r="B245" s="11" t="s">
        <v>1120</v>
      </c>
      <c r="C245" s="10" t="n">
        <v>2011</v>
      </c>
      <c r="D245" s="11" t="s">
        <v>13</v>
      </c>
      <c r="E245" s="11" t="s">
        <v>394</v>
      </c>
    </row>
    <row r="246" customFormat="false" ht="15.75" hidden="false" customHeight="true" outlineLevel="0" collapsed="false">
      <c r="A246" s="11" t="s">
        <v>125</v>
      </c>
      <c r="B246" s="11" t="s">
        <v>1121</v>
      </c>
      <c r="C246" s="10" t="n">
        <v>2013</v>
      </c>
      <c r="D246" s="11" t="s">
        <v>736</v>
      </c>
      <c r="E246" s="11" t="s">
        <v>736</v>
      </c>
    </row>
    <row r="247" customFormat="false" ht="15.75" hidden="false" customHeight="true" outlineLevel="0" collapsed="false">
      <c r="A247" s="11" t="s">
        <v>125</v>
      </c>
      <c r="B247" s="11" t="s">
        <v>1122</v>
      </c>
      <c r="C247" s="10" t="n">
        <v>2019</v>
      </c>
      <c r="D247" s="11" t="s">
        <v>13</v>
      </c>
      <c r="E247" s="11" t="s">
        <v>290</v>
      </c>
    </row>
    <row r="248" customFormat="false" ht="15.75" hidden="false" customHeight="true" outlineLevel="0" collapsed="false">
      <c r="A248" s="11" t="s">
        <v>125</v>
      </c>
      <c r="B248" s="11" t="s">
        <v>1123</v>
      </c>
      <c r="C248" s="10" t="n">
        <v>2008</v>
      </c>
      <c r="D248" s="11" t="s">
        <v>13</v>
      </c>
      <c r="E248" s="9" t="s">
        <v>799</v>
      </c>
    </row>
    <row r="249" customFormat="false" ht="15.75" hidden="false" customHeight="true" outlineLevel="0" collapsed="false">
      <c r="A249" s="11" t="s">
        <v>125</v>
      </c>
      <c r="B249" s="11" t="s">
        <v>1124</v>
      </c>
      <c r="C249" s="10" t="n">
        <v>2014</v>
      </c>
      <c r="D249" s="11" t="s">
        <v>13</v>
      </c>
      <c r="E249" s="11" t="s">
        <v>290</v>
      </c>
    </row>
    <row r="250" customFormat="false" ht="15.75" hidden="false" customHeight="true" outlineLevel="0" collapsed="false">
      <c r="A250" s="9" t="s">
        <v>125</v>
      </c>
      <c r="B250" s="9" t="s">
        <v>126</v>
      </c>
      <c r="C250" s="10" t="n">
        <v>2019</v>
      </c>
      <c r="D250" s="9" t="s">
        <v>13</v>
      </c>
      <c r="E250" s="9" t="s">
        <v>23</v>
      </c>
    </row>
    <row r="251" customFormat="false" ht="15.75" hidden="false" customHeight="true" outlineLevel="0" collapsed="false">
      <c r="A251" s="11" t="s">
        <v>125</v>
      </c>
      <c r="B251" s="11" t="s">
        <v>1125</v>
      </c>
      <c r="C251" s="10" t="n">
        <v>2019</v>
      </c>
      <c r="D251" s="11" t="s">
        <v>13</v>
      </c>
      <c r="E251" s="11" t="s">
        <v>290</v>
      </c>
    </row>
    <row r="252" customFormat="false" ht="15.75" hidden="false" customHeight="true" outlineLevel="0" collapsed="false">
      <c r="A252" s="11" t="s">
        <v>1126</v>
      </c>
      <c r="B252" s="11" t="s">
        <v>1127</v>
      </c>
      <c r="C252" s="10" t="n">
        <v>2012</v>
      </c>
      <c r="D252" s="11" t="s">
        <v>13</v>
      </c>
      <c r="E252" s="11" t="s">
        <v>290</v>
      </c>
    </row>
    <row r="253" customFormat="false" ht="15.75" hidden="false" customHeight="true" outlineLevel="0" collapsed="false">
      <c r="A253" s="9" t="s">
        <v>1126</v>
      </c>
      <c r="B253" s="9" t="s">
        <v>1128</v>
      </c>
      <c r="C253" s="10" t="n">
        <v>2007</v>
      </c>
      <c r="D253" s="9" t="s">
        <v>13</v>
      </c>
      <c r="E253" s="11" t="s">
        <v>394</v>
      </c>
    </row>
    <row r="254" customFormat="false" ht="15.75" hidden="false" customHeight="true" outlineLevel="0" collapsed="false">
      <c r="A254" s="9" t="s">
        <v>1129</v>
      </c>
      <c r="B254" s="9" t="s">
        <v>1130</v>
      </c>
      <c r="C254" s="10" t="n">
        <v>2017</v>
      </c>
      <c r="D254" s="9" t="s">
        <v>13</v>
      </c>
      <c r="E254" s="9" t="s">
        <v>372</v>
      </c>
    </row>
    <row r="255" customFormat="false" ht="15.75" hidden="false" customHeight="true" outlineLevel="0" collapsed="false">
      <c r="A255" s="11" t="s">
        <v>1131</v>
      </c>
      <c r="B255" s="11" t="s">
        <v>1132</v>
      </c>
      <c r="C255" s="10" t="n">
        <v>2010</v>
      </c>
      <c r="D255" s="11" t="s">
        <v>754</v>
      </c>
      <c r="E255" s="11" t="s">
        <v>754</v>
      </c>
    </row>
    <row r="256" customFormat="false" ht="15.75" hidden="false" customHeight="true" outlineLevel="0" collapsed="false">
      <c r="A256" s="11" t="s">
        <v>1133</v>
      </c>
      <c r="B256" s="11" t="s">
        <v>1134</v>
      </c>
      <c r="C256" s="10" t="n">
        <v>2016</v>
      </c>
      <c r="D256" s="11" t="s">
        <v>13</v>
      </c>
      <c r="E256" s="11" t="s">
        <v>215</v>
      </c>
    </row>
    <row r="257" customFormat="false" ht="15.75" hidden="false" customHeight="true" outlineLevel="0" collapsed="false">
      <c r="A257" s="11" t="s">
        <v>1135</v>
      </c>
      <c r="B257" s="11" t="s">
        <v>1136</v>
      </c>
      <c r="C257" s="10" t="n">
        <v>2012</v>
      </c>
      <c r="D257" s="11" t="s">
        <v>13</v>
      </c>
      <c r="E257" s="11" t="s">
        <v>394</v>
      </c>
    </row>
    <row r="258" customFormat="false" ht="15.75" hidden="false" customHeight="true" outlineLevel="0" collapsed="false">
      <c r="A258" s="11" t="s">
        <v>1137</v>
      </c>
      <c r="B258" s="11" t="s">
        <v>1138</v>
      </c>
      <c r="C258" s="10" t="n">
        <v>2016</v>
      </c>
      <c r="D258" s="11" t="s">
        <v>13</v>
      </c>
      <c r="E258" s="11" t="s">
        <v>799</v>
      </c>
    </row>
    <row r="259" customFormat="false" ht="15.75" hidden="false" customHeight="true" outlineLevel="0" collapsed="false">
      <c r="A259" s="11" t="s">
        <v>1137</v>
      </c>
      <c r="B259" s="11" t="s">
        <v>1139</v>
      </c>
      <c r="C259" s="10" t="n">
        <v>2017</v>
      </c>
      <c r="D259" s="11" t="s">
        <v>13</v>
      </c>
      <c r="E259" s="11" t="s">
        <v>783</v>
      </c>
    </row>
    <row r="260" customFormat="false" ht="15.75" hidden="false" customHeight="true" outlineLevel="0" collapsed="false">
      <c r="A260" s="11" t="s">
        <v>1137</v>
      </c>
      <c r="B260" s="11" t="s">
        <v>1140</v>
      </c>
      <c r="C260" s="10" t="n">
        <v>2019</v>
      </c>
      <c r="D260" s="11" t="s">
        <v>13</v>
      </c>
      <c r="E260" s="11" t="s">
        <v>799</v>
      </c>
    </row>
    <row r="261" customFormat="false" ht="15.75" hidden="false" customHeight="true" outlineLevel="0" collapsed="false">
      <c r="A261" s="11" t="s">
        <v>1141</v>
      </c>
      <c r="B261" s="11" t="s">
        <v>1142</v>
      </c>
      <c r="C261" s="10" t="n">
        <v>2018</v>
      </c>
      <c r="D261" s="11" t="s">
        <v>13</v>
      </c>
      <c r="E261" s="11" t="s">
        <v>215</v>
      </c>
    </row>
    <row r="262" customFormat="false" ht="15.75" hidden="false" customHeight="true" outlineLevel="0" collapsed="false">
      <c r="A262" s="11" t="s">
        <v>1143</v>
      </c>
      <c r="B262" s="11" t="s">
        <v>1144</v>
      </c>
      <c r="C262" s="10" t="n">
        <v>2015</v>
      </c>
      <c r="D262" s="11" t="s">
        <v>13</v>
      </c>
      <c r="E262" s="11" t="s">
        <v>799</v>
      </c>
    </row>
    <row r="263" customFormat="false" ht="15.75" hidden="false" customHeight="true" outlineLevel="0" collapsed="false">
      <c r="A263" s="11" t="s">
        <v>1143</v>
      </c>
      <c r="B263" s="9" t="s">
        <v>1145</v>
      </c>
      <c r="C263" s="10" t="n">
        <v>2014</v>
      </c>
      <c r="D263" s="11" t="s">
        <v>13</v>
      </c>
      <c r="E263" s="11" t="s">
        <v>290</v>
      </c>
    </row>
    <row r="264" customFormat="false" ht="15.75" hidden="false" customHeight="true" outlineLevel="0" collapsed="false">
      <c r="A264" s="11" t="s">
        <v>1146</v>
      </c>
      <c r="B264" s="11" t="s">
        <v>1147</v>
      </c>
      <c r="C264" s="10" t="n">
        <v>2018</v>
      </c>
      <c r="D264" s="11" t="s">
        <v>13</v>
      </c>
      <c r="E264" s="11" t="s">
        <v>799</v>
      </c>
    </row>
    <row r="265" customFormat="false" ht="15.75" hidden="false" customHeight="true" outlineLevel="0" collapsed="false">
      <c r="A265" s="11" t="s">
        <v>1148</v>
      </c>
      <c r="B265" s="11" t="s">
        <v>1149</v>
      </c>
      <c r="C265" s="10" t="n">
        <v>2011</v>
      </c>
      <c r="D265" s="11" t="s">
        <v>824</v>
      </c>
      <c r="E265" s="11" t="s">
        <v>824</v>
      </c>
    </row>
    <row r="266" customFormat="false" ht="15.75" hidden="false" customHeight="true" outlineLevel="0" collapsed="false">
      <c r="A266" s="11" t="s">
        <v>1148</v>
      </c>
      <c r="B266" s="11" t="s">
        <v>1150</v>
      </c>
      <c r="C266" s="10" t="n">
        <v>2011</v>
      </c>
      <c r="D266" s="11" t="s">
        <v>716</v>
      </c>
      <c r="E266" s="11" t="s">
        <v>716</v>
      </c>
    </row>
    <row r="267" customFormat="false" ht="15.75" hidden="false" customHeight="true" outlineLevel="0" collapsed="false">
      <c r="A267" s="11" t="s">
        <v>1151</v>
      </c>
      <c r="B267" s="11" t="s">
        <v>1152</v>
      </c>
      <c r="C267" s="10" t="n">
        <v>2015</v>
      </c>
      <c r="D267" s="11" t="s">
        <v>13</v>
      </c>
      <c r="E267" s="11" t="s">
        <v>799</v>
      </c>
    </row>
    <row r="268" customFormat="false" ht="15.75" hidden="false" customHeight="true" outlineLevel="0" collapsed="false">
      <c r="A268" s="9" t="s">
        <v>433</v>
      </c>
      <c r="B268" s="9" t="s">
        <v>434</v>
      </c>
      <c r="C268" s="10" t="n">
        <v>2020</v>
      </c>
      <c r="D268" s="9" t="s">
        <v>13</v>
      </c>
      <c r="E268" s="9" t="s">
        <v>394</v>
      </c>
    </row>
    <row r="269" customFormat="false" ht="15.75" hidden="false" customHeight="true" outlineLevel="0" collapsed="false">
      <c r="A269" s="9" t="s">
        <v>454</v>
      </c>
      <c r="B269" s="9" t="s">
        <v>455</v>
      </c>
      <c r="C269" s="10" t="n">
        <v>2020</v>
      </c>
      <c r="D269" s="9" t="s">
        <v>13</v>
      </c>
      <c r="E269" s="9" t="s">
        <v>394</v>
      </c>
    </row>
    <row r="270" customFormat="false" ht="15.75" hidden="false" customHeight="true" outlineLevel="0" collapsed="false">
      <c r="A270" s="11" t="s">
        <v>1153</v>
      </c>
      <c r="B270" s="11" t="s">
        <v>1154</v>
      </c>
      <c r="C270" s="10" t="n">
        <v>2017</v>
      </c>
      <c r="D270" s="11" t="s">
        <v>13</v>
      </c>
      <c r="E270" s="11" t="s">
        <v>290</v>
      </c>
    </row>
    <row r="271" customFormat="false" ht="15.75" hidden="false" customHeight="true" outlineLevel="0" collapsed="false">
      <c r="A271" s="9" t="s">
        <v>445</v>
      </c>
      <c r="B271" s="9" t="s">
        <v>446</v>
      </c>
      <c r="C271" s="10" t="n">
        <v>2020</v>
      </c>
      <c r="D271" s="9" t="s">
        <v>13</v>
      </c>
      <c r="E271" s="9" t="s">
        <v>394</v>
      </c>
    </row>
    <row r="272" customFormat="false" ht="15.75" hidden="false" customHeight="true" outlineLevel="0" collapsed="false">
      <c r="A272" s="9" t="s">
        <v>445</v>
      </c>
      <c r="B272" s="9" t="s">
        <v>486</v>
      </c>
      <c r="C272" s="10" t="n">
        <v>2021</v>
      </c>
      <c r="D272" s="9" t="s">
        <v>13</v>
      </c>
      <c r="E272" s="9" t="s">
        <v>394</v>
      </c>
    </row>
    <row r="273" customFormat="false" ht="15.75" hidden="false" customHeight="true" outlineLevel="0" collapsed="false">
      <c r="A273" s="9" t="s">
        <v>496</v>
      </c>
      <c r="B273" s="9" t="s">
        <v>497</v>
      </c>
      <c r="C273" s="10" t="n">
        <v>2020</v>
      </c>
      <c r="D273" s="9" t="s">
        <v>13</v>
      </c>
      <c r="E273" s="9" t="s">
        <v>394</v>
      </c>
    </row>
    <row r="274" customFormat="false" ht="15.75" hidden="false" customHeight="true" outlineLevel="0" collapsed="false">
      <c r="A274" s="11" t="s">
        <v>1155</v>
      </c>
      <c r="B274" s="9" t="s">
        <v>1156</v>
      </c>
      <c r="C274" s="10" t="n">
        <v>2016</v>
      </c>
      <c r="D274" s="11" t="s">
        <v>13</v>
      </c>
      <c r="E274" s="11" t="s">
        <v>394</v>
      </c>
    </row>
    <row r="275" customFormat="false" ht="15.75" hidden="false" customHeight="true" outlineLevel="0" collapsed="false">
      <c r="A275" s="9" t="s">
        <v>1157</v>
      </c>
      <c r="B275" s="9" t="s">
        <v>1158</v>
      </c>
      <c r="C275" s="10" t="n">
        <v>2018</v>
      </c>
      <c r="D275" s="11" t="s">
        <v>804</v>
      </c>
      <c r="E275" s="11" t="s">
        <v>804</v>
      </c>
    </row>
    <row r="276" customFormat="false" ht="15.75" hidden="false" customHeight="true" outlineLevel="0" collapsed="false">
      <c r="A276" s="11" t="s">
        <v>602</v>
      </c>
      <c r="B276" s="11" t="s">
        <v>1159</v>
      </c>
      <c r="C276" s="10" t="n">
        <v>2019</v>
      </c>
      <c r="D276" s="11" t="s">
        <v>13</v>
      </c>
      <c r="E276" s="11" t="s">
        <v>394</v>
      </c>
    </row>
    <row r="277" customFormat="false" ht="15.75" hidden="false" customHeight="true" outlineLevel="0" collapsed="false">
      <c r="A277" s="9" t="s">
        <v>602</v>
      </c>
      <c r="B277" s="9" t="s">
        <v>603</v>
      </c>
      <c r="C277" s="10" t="n">
        <v>2020</v>
      </c>
      <c r="D277" s="9" t="s">
        <v>13</v>
      </c>
      <c r="E277" s="9" t="s">
        <v>604</v>
      </c>
    </row>
    <row r="278" customFormat="false" ht="15.75" hidden="false" customHeight="true" outlineLevel="0" collapsed="false">
      <c r="A278" s="11" t="s">
        <v>1160</v>
      </c>
      <c r="B278" s="11" t="s">
        <v>1161</v>
      </c>
      <c r="C278" s="10" t="n">
        <v>2018</v>
      </c>
      <c r="D278" s="11" t="s">
        <v>13</v>
      </c>
      <c r="E278" s="11" t="s">
        <v>394</v>
      </c>
    </row>
    <row r="279" customFormat="false" ht="15.75" hidden="false" customHeight="true" outlineLevel="0" collapsed="false">
      <c r="A279" s="9" t="s">
        <v>317</v>
      </c>
      <c r="B279" s="9" t="s">
        <v>318</v>
      </c>
      <c r="C279" s="10" t="n">
        <v>2019</v>
      </c>
      <c r="D279" s="9" t="s">
        <v>13</v>
      </c>
      <c r="E279" s="9" t="s">
        <v>290</v>
      </c>
    </row>
    <row r="280" customFormat="false" ht="15.75" hidden="false" customHeight="true" outlineLevel="0" collapsed="false">
      <c r="A280" s="11" t="s">
        <v>1162</v>
      </c>
      <c r="B280" s="11" t="s">
        <v>1163</v>
      </c>
      <c r="C280" s="10" t="n">
        <v>2013</v>
      </c>
      <c r="D280" s="11" t="s">
        <v>13</v>
      </c>
      <c r="E280" s="11" t="s">
        <v>394</v>
      </c>
    </row>
    <row r="281" customFormat="false" ht="15.75" hidden="false" customHeight="true" outlineLevel="0" collapsed="false">
      <c r="A281" s="9" t="s">
        <v>21</v>
      </c>
      <c r="B281" s="9" t="s">
        <v>22</v>
      </c>
      <c r="C281" s="10" t="n">
        <v>2020</v>
      </c>
      <c r="D281" s="9" t="s">
        <v>13</v>
      </c>
      <c r="E281" s="9" t="s">
        <v>23</v>
      </c>
    </row>
    <row r="282" customFormat="false" ht="15.75" hidden="false" customHeight="true" outlineLevel="0" collapsed="false">
      <c r="A282" s="11" t="s">
        <v>1164</v>
      </c>
      <c r="B282" s="11" t="s">
        <v>1165</v>
      </c>
      <c r="C282" s="10" t="n">
        <v>2016</v>
      </c>
      <c r="D282" s="11" t="s">
        <v>13</v>
      </c>
      <c r="E282" s="11" t="s">
        <v>394</v>
      </c>
    </row>
    <row r="283" customFormat="false" ht="15.75" hidden="false" customHeight="true" outlineLevel="0" collapsed="false">
      <c r="A283" s="11" t="s">
        <v>1166</v>
      </c>
      <c r="B283" s="11" t="s">
        <v>1167</v>
      </c>
      <c r="C283" s="10" t="n">
        <v>2016</v>
      </c>
      <c r="D283" s="11" t="s">
        <v>13</v>
      </c>
      <c r="E283" s="11" t="s">
        <v>783</v>
      </c>
    </row>
    <row r="284" customFormat="false" ht="15.75" hidden="false" customHeight="true" outlineLevel="0" collapsed="false">
      <c r="A284" s="11" t="s">
        <v>1168</v>
      </c>
      <c r="B284" s="11" t="s">
        <v>1169</v>
      </c>
      <c r="C284" s="10" t="n">
        <v>2016</v>
      </c>
      <c r="D284" s="11" t="s">
        <v>13</v>
      </c>
      <c r="E284" s="11" t="s">
        <v>394</v>
      </c>
    </row>
    <row r="285" customFormat="false" ht="15.75" hidden="false" customHeight="true" outlineLevel="0" collapsed="false">
      <c r="A285" s="11" t="s">
        <v>1170</v>
      </c>
      <c r="B285" s="11" t="s">
        <v>1171</v>
      </c>
      <c r="C285" s="10" t="n">
        <v>2009</v>
      </c>
      <c r="D285" s="11" t="s">
        <v>13</v>
      </c>
      <c r="E285" s="11" t="s">
        <v>215</v>
      </c>
    </row>
    <row r="286" customFormat="false" ht="15.75" hidden="false" customHeight="true" outlineLevel="0" collapsed="false">
      <c r="A286" s="11" t="s">
        <v>1172</v>
      </c>
      <c r="B286" s="11" t="s">
        <v>1173</v>
      </c>
      <c r="C286" s="10" t="n">
        <v>2017</v>
      </c>
      <c r="D286" s="11" t="s">
        <v>13</v>
      </c>
      <c r="E286" s="11" t="s">
        <v>799</v>
      </c>
    </row>
    <row r="287" customFormat="false" ht="15.75" hidden="false" customHeight="true" outlineLevel="0" collapsed="false">
      <c r="A287" s="11" t="s">
        <v>1174</v>
      </c>
      <c r="B287" s="11" t="s">
        <v>1175</v>
      </c>
      <c r="C287" s="10" t="n">
        <v>2015</v>
      </c>
      <c r="D287" s="11" t="s">
        <v>13</v>
      </c>
      <c r="E287" s="11" t="s">
        <v>394</v>
      </c>
    </row>
    <row r="288" customFormat="false" ht="15.75" hidden="false" customHeight="true" outlineLevel="0" collapsed="false">
      <c r="A288" s="11" t="s">
        <v>1176</v>
      </c>
      <c r="B288" s="11" t="s">
        <v>1177</v>
      </c>
      <c r="C288" s="10" t="n">
        <v>2008</v>
      </c>
      <c r="D288" s="11" t="s">
        <v>13</v>
      </c>
      <c r="E288" s="11" t="s">
        <v>290</v>
      </c>
    </row>
    <row r="289" customFormat="false" ht="15.75" hidden="false" customHeight="true" outlineLevel="0" collapsed="false">
      <c r="A289" s="11" t="s">
        <v>1178</v>
      </c>
      <c r="B289" s="11" t="s">
        <v>1179</v>
      </c>
      <c r="C289" s="10" t="n">
        <v>2018</v>
      </c>
      <c r="D289" s="11" t="s">
        <v>13</v>
      </c>
      <c r="E289" s="11" t="s">
        <v>394</v>
      </c>
    </row>
    <row r="290" customFormat="false" ht="15.75" hidden="false" customHeight="true" outlineLevel="0" collapsed="false">
      <c r="A290" s="9" t="s">
        <v>1180</v>
      </c>
      <c r="B290" s="9" t="s">
        <v>1181</v>
      </c>
      <c r="C290" s="10" t="n">
        <v>2014</v>
      </c>
      <c r="D290" s="9" t="s">
        <v>13</v>
      </c>
      <c r="E290" s="9" t="s">
        <v>372</v>
      </c>
    </row>
    <row r="291" customFormat="false" ht="15.75" hidden="false" customHeight="true" outlineLevel="0" collapsed="false">
      <c r="A291" s="11" t="s">
        <v>1182</v>
      </c>
      <c r="B291" s="11" t="s">
        <v>1183</v>
      </c>
      <c r="C291" s="10" t="n">
        <v>2015</v>
      </c>
      <c r="D291" s="11" t="s">
        <v>13</v>
      </c>
      <c r="E291" s="11" t="s">
        <v>783</v>
      </c>
    </row>
    <row r="292" customFormat="false" ht="15.75" hidden="false" customHeight="true" outlineLevel="0" collapsed="false">
      <c r="A292" s="11" t="s">
        <v>1184</v>
      </c>
      <c r="B292" s="11" t="s">
        <v>1185</v>
      </c>
      <c r="C292" s="10" t="n">
        <v>2014</v>
      </c>
      <c r="D292" s="11" t="s">
        <v>13</v>
      </c>
      <c r="E292" s="11" t="s">
        <v>394</v>
      </c>
    </row>
    <row r="293" customFormat="false" ht="15.75" hidden="false" customHeight="true" outlineLevel="0" collapsed="false">
      <c r="A293" s="11" t="s">
        <v>261</v>
      </c>
      <c r="B293" s="11" t="s">
        <v>262</v>
      </c>
      <c r="C293" s="10" t="n">
        <v>2019</v>
      </c>
      <c r="D293" s="11" t="s">
        <v>13</v>
      </c>
      <c r="E293" s="11" t="s">
        <v>215</v>
      </c>
    </row>
    <row r="294" customFormat="false" ht="15.75" hidden="false" customHeight="true" outlineLevel="0" collapsed="false">
      <c r="A294" s="9" t="s">
        <v>261</v>
      </c>
      <c r="B294" s="9" t="s">
        <v>262</v>
      </c>
      <c r="C294" s="10" t="n">
        <v>2019</v>
      </c>
      <c r="D294" s="9" t="s">
        <v>13</v>
      </c>
      <c r="E294" s="9" t="s">
        <v>215</v>
      </c>
    </row>
    <row r="295" customFormat="false" ht="15.75" hidden="false" customHeight="true" outlineLevel="0" collapsed="false">
      <c r="A295" s="11" t="s">
        <v>1186</v>
      </c>
      <c r="B295" s="11" t="s">
        <v>1187</v>
      </c>
      <c r="C295" s="10" t="n">
        <v>2019</v>
      </c>
      <c r="D295" s="11" t="s">
        <v>13</v>
      </c>
      <c r="E295" s="11" t="s">
        <v>215</v>
      </c>
    </row>
    <row r="296" customFormat="false" ht="15.75" hidden="false" customHeight="true" outlineLevel="0" collapsed="false">
      <c r="A296" s="11" t="s">
        <v>1186</v>
      </c>
      <c r="B296" s="9" t="s">
        <v>1188</v>
      </c>
      <c r="C296" s="10" t="n">
        <v>2019</v>
      </c>
      <c r="D296" s="11" t="s">
        <v>13</v>
      </c>
      <c r="E296" s="11" t="s">
        <v>799</v>
      </c>
    </row>
    <row r="297" customFormat="false" ht="15.75" hidden="false" customHeight="true" outlineLevel="0" collapsed="false">
      <c r="A297" s="11" t="s">
        <v>1189</v>
      </c>
      <c r="B297" s="11" t="s">
        <v>1190</v>
      </c>
      <c r="C297" s="10" t="n">
        <v>2018</v>
      </c>
      <c r="D297" s="11" t="s">
        <v>13</v>
      </c>
      <c r="E297" s="11" t="s">
        <v>783</v>
      </c>
    </row>
    <row r="298" customFormat="false" ht="15.75" hidden="false" customHeight="true" outlineLevel="0" collapsed="false">
      <c r="A298" s="11" t="s">
        <v>1191</v>
      </c>
      <c r="B298" s="11" t="s">
        <v>1192</v>
      </c>
      <c r="C298" s="10" t="n">
        <v>2014</v>
      </c>
      <c r="D298" s="11" t="s">
        <v>736</v>
      </c>
      <c r="E298" s="11" t="s">
        <v>736</v>
      </c>
    </row>
    <row r="299" customFormat="false" ht="15.75" hidden="false" customHeight="true" outlineLevel="0" collapsed="false">
      <c r="A299" s="11" t="s">
        <v>1191</v>
      </c>
      <c r="B299" s="11" t="s">
        <v>1193</v>
      </c>
      <c r="C299" s="10" t="n">
        <v>2015</v>
      </c>
      <c r="D299" s="11" t="s">
        <v>13</v>
      </c>
      <c r="E299" s="11" t="s">
        <v>394</v>
      </c>
    </row>
    <row r="300" customFormat="false" ht="15.75" hidden="false" customHeight="true" outlineLevel="0" collapsed="false">
      <c r="A300" s="11" t="s">
        <v>1191</v>
      </c>
      <c r="B300" s="11" t="s">
        <v>1194</v>
      </c>
      <c r="C300" s="10" t="n">
        <v>2016</v>
      </c>
      <c r="D300" s="11" t="s">
        <v>13</v>
      </c>
      <c r="E300" s="11" t="s">
        <v>394</v>
      </c>
    </row>
    <row r="301" customFormat="false" ht="15.75" hidden="false" customHeight="true" outlineLevel="0" collapsed="false">
      <c r="A301" s="11" t="s">
        <v>1195</v>
      </c>
      <c r="B301" s="11" t="s">
        <v>1196</v>
      </c>
      <c r="C301" s="10" t="n">
        <v>2007</v>
      </c>
      <c r="D301" s="11" t="s">
        <v>13</v>
      </c>
      <c r="E301" s="11" t="s">
        <v>290</v>
      </c>
    </row>
    <row r="302" customFormat="false" ht="15.75" hidden="false" customHeight="true" outlineLevel="0" collapsed="false">
      <c r="A302" s="11" t="s">
        <v>587</v>
      </c>
      <c r="B302" s="11" t="s">
        <v>1197</v>
      </c>
      <c r="C302" s="10" t="n">
        <v>2019</v>
      </c>
      <c r="D302" s="11" t="s">
        <v>13</v>
      </c>
      <c r="E302" s="11" t="s">
        <v>799</v>
      </c>
    </row>
    <row r="303" customFormat="false" ht="15.75" hidden="false" customHeight="true" outlineLevel="0" collapsed="false">
      <c r="A303" s="11" t="s">
        <v>587</v>
      </c>
      <c r="B303" s="11" t="s">
        <v>1198</v>
      </c>
      <c r="C303" s="10" t="n">
        <v>2016</v>
      </c>
      <c r="D303" s="11" t="s">
        <v>13</v>
      </c>
      <c r="E303" s="11" t="s">
        <v>215</v>
      </c>
    </row>
    <row r="304" customFormat="false" ht="15.75" hidden="false" customHeight="true" outlineLevel="0" collapsed="false">
      <c r="A304" s="9" t="s">
        <v>587</v>
      </c>
      <c r="B304" s="9" t="s">
        <v>588</v>
      </c>
      <c r="C304" s="10" t="n">
        <v>2020</v>
      </c>
      <c r="D304" s="9" t="s">
        <v>13</v>
      </c>
      <c r="E304" s="9" t="s">
        <v>589</v>
      </c>
    </row>
    <row r="305" customFormat="false" ht="15.75" hidden="false" customHeight="true" outlineLevel="0" collapsed="false">
      <c r="A305" s="11" t="s">
        <v>1199</v>
      </c>
      <c r="B305" s="11" t="s">
        <v>1200</v>
      </c>
      <c r="C305" s="10" t="n">
        <v>2017</v>
      </c>
      <c r="D305" s="11" t="s">
        <v>13</v>
      </c>
      <c r="E305" s="11" t="s">
        <v>795</v>
      </c>
    </row>
    <row r="306" customFormat="false" ht="15.75" hidden="false" customHeight="true" outlineLevel="0" collapsed="false">
      <c r="A306" s="11" t="s">
        <v>1201</v>
      </c>
      <c r="B306" s="11" t="s">
        <v>1202</v>
      </c>
      <c r="C306" s="10" t="n">
        <v>2009</v>
      </c>
      <c r="D306" s="11" t="s">
        <v>13</v>
      </c>
      <c r="E306" s="11" t="s">
        <v>795</v>
      </c>
    </row>
    <row r="307" customFormat="false" ht="15.75" hidden="false" customHeight="true" outlineLevel="0" collapsed="false">
      <c r="A307" s="9" t="s">
        <v>1203</v>
      </c>
      <c r="B307" s="9" t="s">
        <v>1204</v>
      </c>
      <c r="C307" s="10" t="n">
        <v>2011</v>
      </c>
      <c r="D307" s="9" t="s">
        <v>13</v>
      </c>
      <c r="E307" s="11" t="s">
        <v>394</v>
      </c>
    </row>
    <row r="308" customFormat="false" ht="15.75" hidden="false" customHeight="true" outlineLevel="0" collapsed="false">
      <c r="A308" s="11" t="s">
        <v>1205</v>
      </c>
      <c r="B308" s="11" t="s">
        <v>1206</v>
      </c>
      <c r="C308" s="10" t="n">
        <v>2017</v>
      </c>
      <c r="D308" s="11" t="s">
        <v>13</v>
      </c>
      <c r="E308" s="11" t="s">
        <v>394</v>
      </c>
    </row>
    <row r="309" customFormat="false" ht="15.75" hidden="false" customHeight="true" outlineLevel="0" collapsed="false">
      <c r="A309" s="11" t="s">
        <v>1205</v>
      </c>
      <c r="B309" s="11" t="s">
        <v>1207</v>
      </c>
      <c r="C309" s="10" t="n">
        <v>2018</v>
      </c>
      <c r="D309" s="11" t="s">
        <v>13</v>
      </c>
      <c r="E309" s="11" t="s">
        <v>662</v>
      </c>
    </row>
    <row r="310" customFormat="false" ht="15.75" hidden="false" customHeight="true" outlineLevel="0" collapsed="false">
      <c r="A310" s="11" t="s">
        <v>1208</v>
      </c>
      <c r="B310" s="11" t="s">
        <v>1209</v>
      </c>
      <c r="C310" s="10" t="n">
        <v>2015</v>
      </c>
      <c r="D310" s="11" t="s">
        <v>13</v>
      </c>
      <c r="E310" s="11" t="s">
        <v>394</v>
      </c>
    </row>
    <row r="311" customFormat="false" ht="15.75" hidden="false" customHeight="true" outlineLevel="0" collapsed="false">
      <c r="A311" s="11" t="s">
        <v>1210</v>
      </c>
      <c r="B311" s="11" t="s">
        <v>1211</v>
      </c>
      <c r="C311" s="10" t="n">
        <v>2015</v>
      </c>
      <c r="D311" s="11" t="s">
        <v>13</v>
      </c>
      <c r="E311" s="11" t="s">
        <v>215</v>
      </c>
    </row>
    <row r="312" customFormat="false" ht="15.75" hidden="false" customHeight="true" outlineLevel="0" collapsed="false">
      <c r="A312" s="11" t="s">
        <v>1210</v>
      </c>
      <c r="B312" s="11" t="s">
        <v>1212</v>
      </c>
      <c r="C312" s="10" t="n">
        <v>2014</v>
      </c>
      <c r="D312" s="11" t="s">
        <v>804</v>
      </c>
      <c r="E312" s="11" t="s">
        <v>804</v>
      </c>
    </row>
    <row r="313" customFormat="false" ht="15.75" hidden="false" customHeight="true" outlineLevel="0" collapsed="false">
      <c r="A313" s="11" t="s">
        <v>1210</v>
      </c>
      <c r="B313" s="11" t="s">
        <v>1213</v>
      </c>
      <c r="C313" s="10" t="n">
        <v>2016</v>
      </c>
      <c r="D313" s="11" t="s">
        <v>13</v>
      </c>
      <c r="E313" s="11" t="s">
        <v>215</v>
      </c>
    </row>
    <row r="314" customFormat="false" ht="15.75" hidden="false" customHeight="true" outlineLevel="0" collapsed="false">
      <c r="A314" s="11" t="s">
        <v>1214</v>
      </c>
      <c r="B314" s="11" t="s">
        <v>1215</v>
      </c>
      <c r="C314" s="10" t="n">
        <v>2017</v>
      </c>
      <c r="D314" s="11" t="s">
        <v>13</v>
      </c>
      <c r="E314" s="11" t="s">
        <v>394</v>
      </c>
    </row>
    <row r="315" customFormat="false" ht="15.75" hidden="false" customHeight="true" outlineLevel="0" collapsed="false">
      <c r="A315" s="11" t="s">
        <v>1216</v>
      </c>
      <c r="B315" s="11" t="s">
        <v>1217</v>
      </c>
      <c r="C315" s="10" t="n">
        <v>1995</v>
      </c>
      <c r="D315" s="11" t="s">
        <v>13</v>
      </c>
      <c r="E315" s="11" t="s">
        <v>799</v>
      </c>
    </row>
    <row r="316" customFormat="false" ht="15.75" hidden="false" customHeight="true" outlineLevel="0" collapsed="false">
      <c r="A316" s="9" t="s">
        <v>1218</v>
      </c>
      <c r="B316" s="11" t="s">
        <v>1219</v>
      </c>
      <c r="C316" s="10" t="n">
        <v>2018</v>
      </c>
      <c r="D316" s="11" t="s">
        <v>1095</v>
      </c>
      <c r="E316" s="11" t="s">
        <v>1095</v>
      </c>
    </row>
    <row r="317" customFormat="false" ht="15.75" hidden="false" customHeight="true" outlineLevel="0" collapsed="false">
      <c r="A317" s="11" t="s">
        <v>1220</v>
      </c>
      <c r="B317" s="11" t="s">
        <v>1221</v>
      </c>
      <c r="C317" s="10" t="n">
        <v>2014</v>
      </c>
      <c r="D317" s="11" t="s">
        <v>13</v>
      </c>
      <c r="E317" s="11" t="s">
        <v>215</v>
      </c>
    </row>
    <row r="318" customFormat="false" ht="15.75" hidden="false" customHeight="true" outlineLevel="0" collapsed="false">
      <c r="A318" s="11" t="s">
        <v>1220</v>
      </c>
      <c r="B318" s="11" t="s">
        <v>1222</v>
      </c>
      <c r="C318" s="10" t="n">
        <v>2014</v>
      </c>
      <c r="D318" s="11" t="s">
        <v>13</v>
      </c>
      <c r="E318" s="11" t="s">
        <v>215</v>
      </c>
    </row>
    <row r="319" customFormat="false" ht="15.75" hidden="false" customHeight="true" outlineLevel="0" collapsed="false">
      <c r="A319" s="11" t="s">
        <v>1223</v>
      </c>
      <c r="B319" s="11" t="s">
        <v>1224</v>
      </c>
      <c r="C319" s="10" t="n">
        <v>2019</v>
      </c>
      <c r="D319" s="11" t="s">
        <v>13</v>
      </c>
      <c r="E319" s="11" t="s">
        <v>290</v>
      </c>
    </row>
    <row r="320" customFormat="false" ht="15.75" hidden="false" customHeight="true" outlineLevel="0" collapsed="false">
      <c r="A320" s="11" t="s">
        <v>1223</v>
      </c>
      <c r="B320" s="11" t="s">
        <v>1225</v>
      </c>
      <c r="C320" s="10" t="n">
        <v>2019</v>
      </c>
      <c r="D320" s="11" t="s">
        <v>13</v>
      </c>
      <c r="E320" s="11" t="s">
        <v>604</v>
      </c>
    </row>
    <row r="321" customFormat="false" ht="15.75" hidden="false" customHeight="true" outlineLevel="0" collapsed="false">
      <c r="A321" s="9" t="s">
        <v>1226</v>
      </c>
      <c r="B321" s="9" t="s">
        <v>1227</v>
      </c>
      <c r="C321" s="10" t="n">
        <v>2007</v>
      </c>
      <c r="D321" s="11" t="s">
        <v>13</v>
      </c>
      <c r="E321" s="11" t="s">
        <v>290</v>
      </c>
    </row>
    <row r="322" customFormat="false" ht="15.75" hidden="false" customHeight="true" outlineLevel="0" collapsed="false">
      <c r="A322" s="9" t="s">
        <v>120</v>
      </c>
      <c r="B322" s="9" t="s">
        <v>121</v>
      </c>
      <c r="C322" s="10" t="n">
        <v>2020</v>
      </c>
      <c r="D322" s="9" t="s">
        <v>13</v>
      </c>
      <c r="E322" s="9" t="s">
        <v>23</v>
      </c>
    </row>
    <row r="323" customFormat="false" ht="15.75" hidden="false" customHeight="true" outlineLevel="0" collapsed="false">
      <c r="A323" s="11" t="s">
        <v>120</v>
      </c>
      <c r="B323" s="11" t="s">
        <v>1228</v>
      </c>
      <c r="C323" s="10" t="n">
        <v>2015</v>
      </c>
      <c r="D323" s="11" t="s">
        <v>13</v>
      </c>
      <c r="E323" s="11" t="s">
        <v>799</v>
      </c>
    </row>
    <row r="324" customFormat="false" ht="15.75" hidden="false" customHeight="true" outlineLevel="0" collapsed="false">
      <c r="A324" s="11" t="s">
        <v>1229</v>
      </c>
      <c r="B324" s="11" t="s">
        <v>1230</v>
      </c>
      <c r="C324" s="10" t="n">
        <v>2017</v>
      </c>
      <c r="D324" s="11" t="s">
        <v>13</v>
      </c>
      <c r="E324" s="11" t="s">
        <v>799</v>
      </c>
    </row>
    <row r="325" customFormat="false" ht="15.75" hidden="false" customHeight="true" outlineLevel="0" collapsed="false">
      <c r="A325" s="9" t="s">
        <v>1231</v>
      </c>
      <c r="B325" s="9" t="s">
        <v>1232</v>
      </c>
      <c r="C325" s="10" t="n">
        <v>2015</v>
      </c>
      <c r="D325" s="9" t="s">
        <v>13</v>
      </c>
      <c r="E325" s="9" t="s">
        <v>372</v>
      </c>
    </row>
    <row r="326" customFormat="false" ht="15.75" hidden="false" customHeight="true" outlineLevel="0" collapsed="false">
      <c r="A326" s="11" t="s">
        <v>1233</v>
      </c>
      <c r="B326" s="11" t="s">
        <v>1234</v>
      </c>
      <c r="C326" s="10" t="n">
        <v>2013</v>
      </c>
      <c r="D326" s="11" t="s">
        <v>13</v>
      </c>
      <c r="E326" s="11" t="s">
        <v>290</v>
      </c>
    </row>
    <row r="327" customFormat="false" ht="15.75" hidden="false" customHeight="true" outlineLevel="0" collapsed="false">
      <c r="A327" s="9" t="s">
        <v>1235</v>
      </c>
      <c r="B327" s="9" t="s">
        <v>1236</v>
      </c>
      <c r="C327" s="10" t="n">
        <v>2018</v>
      </c>
      <c r="D327" s="9" t="s">
        <v>13</v>
      </c>
      <c r="E327" s="9" t="s">
        <v>372</v>
      </c>
    </row>
    <row r="328" customFormat="false" ht="15.75" hidden="false" customHeight="true" outlineLevel="0" collapsed="false">
      <c r="A328" s="11" t="s">
        <v>1237</v>
      </c>
      <c r="B328" s="11" t="s">
        <v>1238</v>
      </c>
      <c r="C328" s="10" t="n">
        <v>2015</v>
      </c>
      <c r="D328" s="11" t="s">
        <v>13</v>
      </c>
      <c r="E328" s="11" t="s">
        <v>799</v>
      </c>
    </row>
    <row r="329" customFormat="false" ht="15.75" hidden="false" customHeight="true" outlineLevel="0" collapsed="false">
      <c r="A329" s="11" t="s">
        <v>1239</v>
      </c>
      <c r="B329" s="11" t="s">
        <v>1240</v>
      </c>
      <c r="C329" s="10" t="n">
        <v>2019</v>
      </c>
      <c r="D329" s="11" t="s">
        <v>13</v>
      </c>
      <c r="E329" s="11" t="s">
        <v>799</v>
      </c>
    </row>
    <row r="330" customFormat="false" ht="15.75" hidden="false" customHeight="true" outlineLevel="0" collapsed="false">
      <c r="A330" s="11" t="s">
        <v>1239</v>
      </c>
      <c r="B330" s="11" t="s">
        <v>1241</v>
      </c>
      <c r="C330" s="10" t="n">
        <v>2014</v>
      </c>
      <c r="D330" s="11" t="s">
        <v>13</v>
      </c>
      <c r="E330" s="11" t="s">
        <v>394</v>
      </c>
    </row>
    <row r="331" customFormat="false" ht="15.75" hidden="false" customHeight="true" outlineLevel="0" collapsed="false">
      <c r="A331" s="11" t="s">
        <v>1239</v>
      </c>
      <c r="B331" s="11" t="s">
        <v>1242</v>
      </c>
      <c r="C331" s="10" t="n">
        <v>2015</v>
      </c>
      <c r="D331" s="11" t="s">
        <v>13</v>
      </c>
      <c r="E331" s="11" t="s">
        <v>799</v>
      </c>
    </row>
    <row r="332" customFormat="false" ht="15.75" hidden="false" customHeight="true" outlineLevel="0" collapsed="false">
      <c r="A332" s="11" t="s">
        <v>1239</v>
      </c>
      <c r="B332" s="11" t="s">
        <v>1243</v>
      </c>
      <c r="C332" s="10" t="n">
        <v>2018</v>
      </c>
      <c r="D332" s="11" t="s">
        <v>804</v>
      </c>
      <c r="E332" s="11" t="s">
        <v>804</v>
      </c>
    </row>
    <row r="333" customFormat="false" ht="15.75" hidden="false" customHeight="true" outlineLevel="0" collapsed="false">
      <c r="A333" s="9" t="s">
        <v>1239</v>
      </c>
      <c r="B333" s="9" t="s">
        <v>1244</v>
      </c>
      <c r="C333" s="10" t="n">
        <v>2015</v>
      </c>
      <c r="D333" s="9" t="s">
        <v>13</v>
      </c>
      <c r="E333" s="11" t="s">
        <v>394</v>
      </c>
    </row>
    <row r="334" customFormat="false" ht="15.75" hidden="false" customHeight="true" outlineLevel="0" collapsed="false">
      <c r="A334" s="11" t="s">
        <v>1245</v>
      </c>
      <c r="B334" s="11" t="s">
        <v>1246</v>
      </c>
      <c r="C334" s="10" t="n">
        <v>2015</v>
      </c>
      <c r="D334" s="11" t="s">
        <v>13</v>
      </c>
      <c r="E334" s="11" t="s">
        <v>215</v>
      </c>
    </row>
    <row r="335" customFormat="false" ht="15.75" hidden="false" customHeight="true" outlineLevel="0" collapsed="false">
      <c r="A335" s="11" t="s">
        <v>1245</v>
      </c>
      <c r="B335" s="11" t="s">
        <v>1247</v>
      </c>
      <c r="C335" s="10" t="n">
        <v>2018</v>
      </c>
      <c r="D335" s="11" t="s">
        <v>13</v>
      </c>
      <c r="E335" s="11" t="s">
        <v>394</v>
      </c>
    </row>
    <row r="336" customFormat="false" ht="15.75" hidden="false" customHeight="true" outlineLevel="0" collapsed="false">
      <c r="A336" s="11" t="s">
        <v>1248</v>
      </c>
      <c r="B336" s="11" t="s">
        <v>1249</v>
      </c>
      <c r="C336" s="10" t="n">
        <v>2012</v>
      </c>
      <c r="D336" s="11" t="s">
        <v>13</v>
      </c>
      <c r="E336" s="11" t="s">
        <v>394</v>
      </c>
    </row>
    <row r="337" customFormat="false" ht="15.75" hidden="false" customHeight="true" outlineLevel="0" collapsed="false">
      <c r="A337" s="11" t="s">
        <v>1248</v>
      </c>
      <c r="B337" s="11" t="s">
        <v>1250</v>
      </c>
      <c r="C337" s="10" t="n">
        <v>2019</v>
      </c>
      <c r="D337" s="11" t="s">
        <v>13</v>
      </c>
      <c r="E337" s="11" t="s">
        <v>394</v>
      </c>
    </row>
    <row r="338" customFormat="false" ht="15.75" hidden="false" customHeight="true" outlineLevel="0" collapsed="false">
      <c r="A338" s="11" t="s">
        <v>1248</v>
      </c>
      <c r="B338" s="11" t="s">
        <v>1251</v>
      </c>
      <c r="C338" s="10" t="n">
        <v>2008</v>
      </c>
      <c r="D338" s="11" t="s">
        <v>13</v>
      </c>
      <c r="E338" s="11" t="s">
        <v>394</v>
      </c>
    </row>
    <row r="339" customFormat="false" ht="15.75" hidden="false" customHeight="true" outlineLevel="0" collapsed="false">
      <c r="A339" s="9" t="s">
        <v>1248</v>
      </c>
      <c r="B339" s="9" t="s">
        <v>1252</v>
      </c>
      <c r="C339" s="10" t="n">
        <v>2017</v>
      </c>
      <c r="D339" s="9" t="s">
        <v>13</v>
      </c>
      <c r="E339" s="9" t="s">
        <v>372</v>
      </c>
    </row>
    <row r="340" customFormat="false" ht="15.75" hidden="false" customHeight="true" outlineLevel="0" collapsed="false">
      <c r="A340" s="9" t="s">
        <v>1248</v>
      </c>
      <c r="B340" s="9" t="s">
        <v>1253</v>
      </c>
      <c r="C340" s="10" t="n">
        <v>2015</v>
      </c>
      <c r="D340" s="9" t="s">
        <v>13</v>
      </c>
      <c r="E340" s="11" t="s">
        <v>394</v>
      </c>
    </row>
    <row r="341" customFormat="false" ht="15.75" hidden="false" customHeight="true" outlineLevel="0" collapsed="false">
      <c r="A341" s="11" t="s">
        <v>1248</v>
      </c>
      <c r="B341" s="11" t="s">
        <v>1254</v>
      </c>
      <c r="C341" s="10" t="n">
        <v>2018</v>
      </c>
      <c r="D341" s="11" t="s">
        <v>13</v>
      </c>
      <c r="E341" s="11" t="s">
        <v>394</v>
      </c>
    </row>
    <row r="342" customFormat="false" ht="15.75" hidden="false" customHeight="true" outlineLevel="0" collapsed="false">
      <c r="A342" s="11" t="s">
        <v>1255</v>
      </c>
      <c r="B342" s="11" t="s">
        <v>1256</v>
      </c>
      <c r="C342" s="10" t="n">
        <v>2018</v>
      </c>
      <c r="D342" s="11" t="s">
        <v>13</v>
      </c>
      <c r="E342" s="11" t="s">
        <v>799</v>
      </c>
    </row>
    <row r="343" customFormat="false" ht="15.75" hidden="false" customHeight="true" outlineLevel="0" collapsed="false">
      <c r="A343" s="9" t="s">
        <v>1257</v>
      </c>
      <c r="B343" s="9" t="s">
        <v>1258</v>
      </c>
      <c r="C343" s="10" t="n">
        <v>2002</v>
      </c>
      <c r="D343" s="9" t="s">
        <v>13</v>
      </c>
      <c r="E343" s="9" t="s">
        <v>372</v>
      </c>
    </row>
    <row r="344" customFormat="false" ht="15.75" hidden="false" customHeight="true" outlineLevel="0" collapsed="false">
      <c r="A344" s="9" t="s">
        <v>1259</v>
      </c>
      <c r="B344" s="9" t="s">
        <v>1260</v>
      </c>
      <c r="C344" s="10" t="n">
        <v>2014</v>
      </c>
      <c r="D344" s="9" t="s">
        <v>1037</v>
      </c>
      <c r="E344" s="9" t="s">
        <v>1037</v>
      </c>
    </row>
    <row r="345" customFormat="false" ht="15.75" hidden="false" customHeight="true" outlineLevel="0" collapsed="false">
      <c r="A345" s="11" t="s">
        <v>1261</v>
      </c>
      <c r="B345" s="11" t="s">
        <v>1262</v>
      </c>
      <c r="C345" s="10" t="n">
        <v>2015</v>
      </c>
      <c r="D345" s="11" t="s">
        <v>754</v>
      </c>
      <c r="E345" s="11" t="s">
        <v>754</v>
      </c>
    </row>
    <row r="346" customFormat="false" ht="15.75" hidden="false" customHeight="true" outlineLevel="0" collapsed="false">
      <c r="A346" s="11" t="s">
        <v>1263</v>
      </c>
      <c r="B346" s="11" t="s">
        <v>1264</v>
      </c>
      <c r="C346" s="10" t="n">
        <v>2017</v>
      </c>
      <c r="D346" s="11" t="s">
        <v>13</v>
      </c>
      <c r="E346" s="11" t="s">
        <v>394</v>
      </c>
    </row>
    <row r="347" customFormat="false" ht="15.75" hidden="false" customHeight="true" outlineLevel="0" collapsed="false">
      <c r="A347" s="11" t="s">
        <v>1265</v>
      </c>
      <c r="B347" s="11" t="s">
        <v>1266</v>
      </c>
      <c r="C347" s="10" t="n">
        <v>2003</v>
      </c>
      <c r="D347" s="11" t="s">
        <v>13</v>
      </c>
      <c r="E347" s="11" t="s">
        <v>974</v>
      </c>
    </row>
    <row r="348" customFormat="false" ht="15.75" hidden="false" customHeight="true" outlineLevel="0" collapsed="false">
      <c r="A348" s="11" t="s">
        <v>1265</v>
      </c>
      <c r="B348" s="11" t="s">
        <v>1267</v>
      </c>
      <c r="C348" s="10" t="n">
        <v>2003</v>
      </c>
      <c r="D348" s="11" t="s">
        <v>754</v>
      </c>
      <c r="E348" s="11" t="s">
        <v>754</v>
      </c>
    </row>
    <row r="349" customFormat="false" ht="15.75" hidden="false" customHeight="true" outlineLevel="0" collapsed="false">
      <c r="A349" s="11" t="s">
        <v>1268</v>
      </c>
      <c r="B349" s="11" t="s">
        <v>1269</v>
      </c>
      <c r="C349" s="10" t="n">
        <v>2018</v>
      </c>
      <c r="D349" s="11" t="s">
        <v>13</v>
      </c>
      <c r="E349" s="11" t="s">
        <v>799</v>
      </c>
    </row>
    <row r="350" customFormat="false" ht="15.75" hidden="false" customHeight="true" outlineLevel="0" collapsed="false">
      <c r="A350" s="11" t="s">
        <v>1268</v>
      </c>
      <c r="B350" s="11" t="s">
        <v>1270</v>
      </c>
      <c r="C350" s="10" t="n">
        <v>2017</v>
      </c>
      <c r="D350" s="11" t="s">
        <v>13</v>
      </c>
      <c r="E350" s="11" t="s">
        <v>290</v>
      </c>
    </row>
    <row r="351" customFormat="false" ht="15.75" hidden="false" customHeight="true" outlineLevel="0" collapsed="false">
      <c r="A351" s="11" t="s">
        <v>1268</v>
      </c>
      <c r="B351" s="11" t="s">
        <v>1271</v>
      </c>
      <c r="C351" s="10" t="n">
        <v>2014</v>
      </c>
      <c r="D351" s="11" t="s">
        <v>804</v>
      </c>
      <c r="E351" s="11" t="s">
        <v>804</v>
      </c>
    </row>
    <row r="352" customFormat="false" ht="15.75" hidden="false" customHeight="true" outlineLevel="0" collapsed="false">
      <c r="A352" s="11" t="s">
        <v>1268</v>
      </c>
      <c r="B352" s="11" t="s">
        <v>1272</v>
      </c>
      <c r="C352" s="10" t="n">
        <v>2018</v>
      </c>
      <c r="D352" s="11" t="s">
        <v>817</v>
      </c>
      <c r="E352" s="11" t="s">
        <v>818</v>
      </c>
    </row>
    <row r="353" customFormat="false" ht="15.75" hidden="false" customHeight="true" outlineLevel="0" collapsed="false">
      <c r="A353" s="9" t="s">
        <v>692</v>
      </c>
      <c r="B353" s="9" t="s">
        <v>696</v>
      </c>
      <c r="C353" s="10" t="n">
        <v>2019</v>
      </c>
      <c r="D353" s="9" t="s">
        <v>688</v>
      </c>
      <c r="E353" s="9" t="s">
        <v>688</v>
      </c>
    </row>
    <row r="354" customFormat="false" ht="15.75" hidden="false" customHeight="true" outlineLevel="0" collapsed="false">
      <c r="A354" s="11" t="s">
        <v>692</v>
      </c>
      <c r="B354" s="11" t="s">
        <v>1273</v>
      </c>
      <c r="C354" s="10" t="n">
        <v>2017</v>
      </c>
      <c r="D354" s="11" t="s">
        <v>13</v>
      </c>
      <c r="E354" s="11" t="s">
        <v>394</v>
      </c>
    </row>
    <row r="355" customFormat="false" ht="13.5" hidden="false" customHeight="true" outlineLevel="0" collapsed="false">
      <c r="A355" s="11" t="s">
        <v>692</v>
      </c>
      <c r="B355" s="11" t="s">
        <v>1274</v>
      </c>
      <c r="C355" s="10" t="n">
        <v>2018</v>
      </c>
      <c r="D355" s="11" t="s">
        <v>13</v>
      </c>
      <c r="E355" s="11" t="s">
        <v>215</v>
      </c>
    </row>
    <row r="356" customFormat="false" ht="15.75" hidden="false" customHeight="true" outlineLevel="0" collapsed="false">
      <c r="A356" s="9" t="s">
        <v>692</v>
      </c>
      <c r="B356" s="9" t="s">
        <v>693</v>
      </c>
      <c r="C356" s="10" t="n">
        <v>2019</v>
      </c>
      <c r="D356" s="9" t="s">
        <v>688</v>
      </c>
      <c r="E356" s="9" t="s">
        <v>688</v>
      </c>
    </row>
    <row r="357" customFormat="false" ht="15.75" hidden="false" customHeight="true" outlineLevel="0" collapsed="false">
      <c r="A357" s="11" t="s">
        <v>692</v>
      </c>
      <c r="B357" s="11" t="s">
        <v>1275</v>
      </c>
      <c r="C357" s="10" t="n">
        <v>2015</v>
      </c>
      <c r="D357" s="11" t="s">
        <v>817</v>
      </c>
      <c r="E357" s="11" t="s">
        <v>818</v>
      </c>
    </row>
    <row r="358" customFormat="false" ht="15.75" hidden="false" customHeight="true" outlineLevel="0" collapsed="false">
      <c r="A358" s="9" t="s">
        <v>692</v>
      </c>
      <c r="B358" s="9" t="s">
        <v>1276</v>
      </c>
      <c r="C358" s="10" t="n">
        <v>2017</v>
      </c>
      <c r="D358" s="11" t="s">
        <v>13</v>
      </c>
      <c r="E358" s="11" t="s">
        <v>290</v>
      </c>
    </row>
    <row r="359" customFormat="false" ht="15.75" hidden="false" customHeight="true" outlineLevel="0" collapsed="false">
      <c r="A359" s="9" t="s">
        <v>692</v>
      </c>
      <c r="B359" s="9" t="s">
        <v>777</v>
      </c>
      <c r="C359" s="10" t="n">
        <v>2020</v>
      </c>
      <c r="D359" s="9" t="s">
        <v>13</v>
      </c>
      <c r="E359" s="9" t="s">
        <v>778</v>
      </c>
    </row>
    <row r="360" customFormat="false" ht="15.75" hidden="false" customHeight="true" outlineLevel="0" collapsed="false">
      <c r="A360" s="9" t="s">
        <v>1277</v>
      </c>
      <c r="B360" s="11" t="s">
        <v>1278</v>
      </c>
      <c r="C360" s="10" t="n">
        <v>2008</v>
      </c>
      <c r="D360" s="11" t="s">
        <v>13</v>
      </c>
      <c r="E360" s="11" t="s">
        <v>604</v>
      </c>
    </row>
    <row r="361" customFormat="false" ht="15.75" hidden="false" customHeight="true" outlineLevel="0" collapsed="false">
      <c r="A361" s="11" t="s">
        <v>1279</v>
      </c>
      <c r="B361" s="11" t="s">
        <v>1280</v>
      </c>
      <c r="C361" s="10" t="n">
        <v>2017</v>
      </c>
      <c r="D361" s="11" t="s">
        <v>13</v>
      </c>
      <c r="E361" s="11" t="s">
        <v>215</v>
      </c>
    </row>
    <row r="362" customFormat="false" ht="15.75" hidden="false" customHeight="true" outlineLevel="0" collapsed="false">
      <c r="A362" s="11" t="s">
        <v>1279</v>
      </c>
      <c r="B362" s="11" t="s">
        <v>1281</v>
      </c>
      <c r="C362" s="10" t="n">
        <v>2019</v>
      </c>
      <c r="D362" s="11" t="s">
        <v>13</v>
      </c>
      <c r="E362" s="11" t="s">
        <v>394</v>
      </c>
    </row>
    <row r="363" customFormat="false" ht="15.75" hidden="false" customHeight="true" outlineLevel="0" collapsed="false">
      <c r="A363" s="11" t="s">
        <v>1279</v>
      </c>
      <c r="B363" s="11" t="s">
        <v>1282</v>
      </c>
      <c r="C363" s="10" t="n">
        <v>2016</v>
      </c>
      <c r="D363" s="11" t="s">
        <v>13</v>
      </c>
      <c r="E363" s="11" t="s">
        <v>394</v>
      </c>
    </row>
    <row r="364" customFormat="false" ht="15.75" hidden="false" customHeight="true" outlineLevel="0" collapsed="false">
      <c r="A364" s="11" t="s">
        <v>1279</v>
      </c>
      <c r="B364" s="11" t="s">
        <v>1283</v>
      </c>
      <c r="C364" s="10" t="n">
        <v>2016</v>
      </c>
      <c r="D364" s="11" t="s">
        <v>13</v>
      </c>
      <c r="E364" s="11" t="s">
        <v>215</v>
      </c>
    </row>
    <row r="365" customFormat="false" ht="15.75" hidden="false" customHeight="true" outlineLevel="0" collapsed="false">
      <c r="A365" s="9" t="s">
        <v>1279</v>
      </c>
      <c r="B365" s="9" t="s">
        <v>1284</v>
      </c>
      <c r="C365" s="10" t="n">
        <v>2019</v>
      </c>
      <c r="D365" s="9" t="s">
        <v>13</v>
      </c>
      <c r="E365" s="11" t="s">
        <v>394</v>
      </c>
    </row>
    <row r="366" customFormat="false" ht="15.75" hidden="false" customHeight="true" outlineLevel="0" collapsed="false">
      <c r="A366" s="11" t="s">
        <v>1279</v>
      </c>
      <c r="B366" s="9" t="s">
        <v>1285</v>
      </c>
      <c r="C366" s="10" t="n">
        <v>2019</v>
      </c>
      <c r="D366" s="11" t="s">
        <v>13</v>
      </c>
      <c r="E366" s="11" t="s">
        <v>799</v>
      </c>
    </row>
    <row r="367" customFormat="false" ht="15.75" hidden="false" customHeight="true" outlineLevel="0" collapsed="false">
      <c r="A367" s="11" t="s">
        <v>1279</v>
      </c>
      <c r="B367" s="11" t="s">
        <v>1286</v>
      </c>
      <c r="C367" s="10" t="n">
        <v>2013</v>
      </c>
      <c r="D367" s="11" t="s">
        <v>13</v>
      </c>
      <c r="E367" s="11" t="s">
        <v>290</v>
      </c>
    </row>
    <row r="368" customFormat="false" ht="15.75" hidden="false" customHeight="true" outlineLevel="0" collapsed="false">
      <c r="A368" s="11" t="s">
        <v>1279</v>
      </c>
      <c r="B368" s="11" t="s">
        <v>1287</v>
      </c>
      <c r="C368" s="10" t="n">
        <v>2018</v>
      </c>
      <c r="D368" s="11" t="s">
        <v>804</v>
      </c>
      <c r="E368" s="11" t="s">
        <v>804</v>
      </c>
    </row>
    <row r="369" customFormat="false" ht="15.75" hidden="false" customHeight="true" outlineLevel="0" collapsed="false">
      <c r="A369" s="11" t="s">
        <v>1288</v>
      </c>
      <c r="B369" s="11" t="s">
        <v>1289</v>
      </c>
      <c r="C369" s="10" t="n">
        <v>2015</v>
      </c>
      <c r="D369" s="11" t="s">
        <v>13</v>
      </c>
      <c r="E369" s="11" t="s">
        <v>799</v>
      </c>
    </row>
    <row r="370" customFormat="false" ht="15.75" hidden="false" customHeight="true" outlineLevel="0" collapsed="false">
      <c r="A370" s="11" t="s">
        <v>1290</v>
      </c>
      <c r="B370" s="11" t="s">
        <v>1291</v>
      </c>
      <c r="C370" s="10" t="n">
        <v>2015</v>
      </c>
      <c r="D370" s="11" t="s">
        <v>13</v>
      </c>
      <c r="E370" s="11" t="s">
        <v>799</v>
      </c>
    </row>
    <row r="371" customFormat="false" ht="15.75" hidden="false" customHeight="true" outlineLevel="0" collapsed="false">
      <c r="A371" s="11" t="s">
        <v>1292</v>
      </c>
      <c r="B371" s="11" t="s">
        <v>1293</v>
      </c>
      <c r="C371" s="10" t="n">
        <v>2019</v>
      </c>
      <c r="D371" s="11" t="s">
        <v>13</v>
      </c>
      <c r="E371" s="11" t="s">
        <v>799</v>
      </c>
    </row>
    <row r="372" customFormat="false" ht="15.75" hidden="false" customHeight="true" outlineLevel="0" collapsed="false">
      <c r="A372" s="9" t="s">
        <v>700</v>
      </c>
      <c r="B372" s="9" t="s">
        <v>701</v>
      </c>
      <c r="C372" s="10" t="n">
        <v>2020</v>
      </c>
      <c r="D372" s="9" t="s">
        <v>688</v>
      </c>
      <c r="E372" s="9" t="s">
        <v>688</v>
      </c>
    </row>
    <row r="373" customFormat="false" ht="15.75" hidden="false" customHeight="true" outlineLevel="0" collapsed="false">
      <c r="A373" s="9" t="s">
        <v>1294</v>
      </c>
      <c r="B373" s="9" t="s">
        <v>1295</v>
      </c>
      <c r="C373" s="10" t="n">
        <v>2014</v>
      </c>
      <c r="D373" s="9" t="s">
        <v>13</v>
      </c>
      <c r="E373" s="9" t="s">
        <v>372</v>
      </c>
    </row>
    <row r="374" customFormat="false" ht="15.75" hidden="false" customHeight="true" outlineLevel="0" collapsed="false">
      <c r="A374" s="11" t="s">
        <v>1296</v>
      </c>
      <c r="B374" s="11" t="s">
        <v>1297</v>
      </c>
      <c r="C374" s="10" t="n">
        <v>2017</v>
      </c>
      <c r="D374" s="11" t="s">
        <v>736</v>
      </c>
      <c r="E374" s="11" t="s">
        <v>736</v>
      </c>
    </row>
    <row r="375" customFormat="false" ht="15.75" hidden="false" customHeight="true" outlineLevel="0" collapsed="false">
      <c r="A375" s="11" t="s">
        <v>1298</v>
      </c>
      <c r="B375" s="11" t="s">
        <v>1299</v>
      </c>
      <c r="C375" s="10" t="n">
        <v>2009</v>
      </c>
      <c r="D375" s="11" t="s">
        <v>13</v>
      </c>
      <c r="E375" s="11" t="s">
        <v>215</v>
      </c>
    </row>
    <row r="376" customFormat="false" ht="15.75" hidden="false" customHeight="true" outlineLevel="0" collapsed="false">
      <c r="A376" s="11" t="s">
        <v>1300</v>
      </c>
      <c r="B376" s="11" t="s">
        <v>1301</v>
      </c>
      <c r="C376" s="10" t="n">
        <v>2019</v>
      </c>
      <c r="D376" s="11" t="s">
        <v>13</v>
      </c>
      <c r="E376" s="11" t="s">
        <v>799</v>
      </c>
    </row>
    <row r="377" customFormat="false" ht="15.75" hidden="false" customHeight="true" outlineLevel="0" collapsed="false">
      <c r="A377" s="11" t="s">
        <v>1302</v>
      </c>
      <c r="B377" s="11" t="s">
        <v>1303</v>
      </c>
      <c r="C377" s="10" t="n">
        <v>2012</v>
      </c>
      <c r="D377" s="11" t="s">
        <v>13</v>
      </c>
      <c r="E377" s="11" t="s">
        <v>394</v>
      </c>
    </row>
    <row r="378" customFormat="false" ht="15.75" hidden="false" customHeight="true" outlineLevel="0" collapsed="false">
      <c r="A378" s="11" t="s">
        <v>1304</v>
      </c>
      <c r="B378" s="11" t="s">
        <v>1305</v>
      </c>
      <c r="C378" s="10" t="n">
        <v>2016</v>
      </c>
      <c r="D378" s="11" t="s">
        <v>13</v>
      </c>
      <c r="E378" s="11" t="s">
        <v>799</v>
      </c>
    </row>
    <row r="379" customFormat="false" ht="15.75" hidden="false" customHeight="true" outlineLevel="0" collapsed="false">
      <c r="A379" s="11" t="s">
        <v>1304</v>
      </c>
      <c r="B379" s="11" t="s">
        <v>1306</v>
      </c>
      <c r="C379" s="10" t="n">
        <v>2018</v>
      </c>
      <c r="D379" s="11" t="s">
        <v>13</v>
      </c>
      <c r="E379" s="11" t="s">
        <v>394</v>
      </c>
    </row>
    <row r="380" customFormat="false" ht="15.75" hidden="false" customHeight="true" outlineLevel="0" collapsed="false">
      <c r="A380" s="11" t="s">
        <v>1307</v>
      </c>
      <c r="B380" s="11" t="s">
        <v>1308</v>
      </c>
      <c r="C380" s="10" t="n">
        <v>2004</v>
      </c>
      <c r="D380" s="11" t="s">
        <v>13</v>
      </c>
      <c r="E380" s="11" t="s">
        <v>394</v>
      </c>
    </row>
    <row r="381" customFormat="false" ht="15.75" hidden="false" customHeight="true" outlineLevel="0" collapsed="false">
      <c r="A381" s="11" t="s">
        <v>1309</v>
      </c>
      <c r="B381" s="11" t="s">
        <v>1310</v>
      </c>
      <c r="C381" s="10" t="n">
        <v>2014</v>
      </c>
      <c r="D381" s="11" t="s">
        <v>13</v>
      </c>
      <c r="E381" s="11" t="s">
        <v>604</v>
      </c>
    </row>
    <row r="382" customFormat="false" ht="15.75" hidden="false" customHeight="true" outlineLevel="0" collapsed="false">
      <c r="A382" s="9" t="s">
        <v>1309</v>
      </c>
      <c r="B382" s="9" t="s">
        <v>1311</v>
      </c>
      <c r="C382" s="10" t="n">
        <v>2012</v>
      </c>
      <c r="D382" s="9" t="s">
        <v>13</v>
      </c>
      <c r="E382" s="9" t="s">
        <v>1000</v>
      </c>
    </row>
    <row r="383" customFormat="false" ht="15.75" hidden="false" customHeight="true" outlineLevel="0" collapsed="false">
      <c r="A383" s="11" t="s">
        <v>1312</v>
      </c>
      <c r="B383" s="11" t="s">
        <v>1313</v>
      </c>
      <c r="C383" s="10" t="n">
        <v>2011</v>
      </c>
      <c r="D383" s="11" t="s">
        <v>13</v>
      </c>
      <c r="E383" s="11" t="s">
        <v>783</v>
      </c>
    </row>
    <row r="384" customFormat="false" ht="15.75" hidden="false" customHeight="true" outlineLevel="0" collapsed="false">
      <c r="A384" s="11" t="s">
        <v>1312</v>
      </c>
      <c r="B384" s="11" t="s">
        <v>1314</v>
      </c>
      <c r="C384" s="10" t="n">
        <v>2012</v>
      </c>
      <c r="D384" s="11" t="s">
        <v>13</v>
      </c>
      <c r="E384" s="11" t="s">
        <v>783</v>
      </c>
    </row>
    <row r="385" customFormat="false" ht="15.75" hidden="false" customHeight="true" outlineLevel="0" collapsed="false">
      <c r="A385" s="11" t="s">
        <v>1315</v>
      </c>
      <c r="B385" s="11" t="s">
        <v>1316</v>
      </c>
      <c r="C385" s="10" t="n">
        <v>1999</v>
      </c>
      <c r="D385" s="11" t="s">
        <v>13</v>
      </c>
      <c r="E385" s="11" t="s">
        <v>783</v>
      </c>
    </row>
    <row r="386" customFormat="false" ht="15.75" hidden="false" customHeight="true" outlineLevel="0" collapsed="false">
      <c r="A386" s="9" t="s">
        <v>1315</v>
      </c>
      <c r="B386" s="9" t="s">
        <v>1317</v>
      </c>
      <c r="C386" s="10" t="n">
        <v>2014</v>
      </c>
      <c r="D386" s="9" t="s">
        <v>13</v>
      </c>
      <c r="E386" s="11" t="s">
        <v>394</v>
      </c>
    </row>
    <row r="387" customFormat="false" ht="15.75" hidden="false" customHeight="true" outlineLevel="0" collapsed="false">
      <c r="A387" s="11" t="s">
        <v>1315</v>
      </c>
      <c r="B387" s="11" t="s">
        <v>1318</v>
      </c>
      <c r="C387" s="10" t="n">
        <v>2016</v>
      </c>
      <c r="D387" s="11" t="s">
        <v>13</v>
      </c>
      <c r="E387" s="11" t="s">
        <v>799</v>
      </c>
    </row>
    <row r="388" customFormat="false" ht="15.75" hidden="false" customHeight="true" outlineLevel="0" collapsed="false">
      <c r="A388" s="11" t="s">
        <v>1315</v>
      </c>
      <c r="B388" s="11" t="s">
        <v>1319</v>
      </c>
      <c r="C388" s="10" t="n">
        <v>2011</v>
      </c>
      <c r="D388" s="11" t="s">
        <v>13</v>
      </c>
      <c r="E388" s="11" t="s">
        <v>290</v>
      </c>
    </row>
    <row r="389" customFormat="false" ht="15.75" hidden="false" customHeight="true" outlineLevel="0" collapsed="false">
      <c r="A389" s="11" t="s">
        <v>1320</v>
      </c>
      <c r="B389" s="11" t="s">
        <v>1321</v>
      </c>
      <c r="C389" s="10" t="n">
        <v>2018</v>
      </c>
      <c r="D389" s="11" t="s">
        <v>13</v>
      </c>
      <c r="E389" s="11" t="s">
        <v>799</v>
      </c>
    </row>
    <row r="390" customFormat="false" ht="15.75" hidden="false" customHeight="true" outlineLevel="0" collapsed="false">
      <c r="A390" s="11" t="s">
        <v>1322</v>
      </c>
      <c r="B390" s="11" t="s">
        <v>1323</v>
      </c>
      <c r="C390" s="10" t="n">
        <v>2013</v>
      </c>
      <c r="D390" s="11" t="s">
        <v>736</v>
      </c>
      <c r="E390" s="11" t="s">
        <v>736</v>
      </c>
    </row>
    <row r="391" customFormat="false" ht="15.75" hidden="false" customHeight="true" outlineLevel="0" collapsed="false">
      <c r="A391" s="9" t="s">
        <v>449</v>
      </c>
      <c r="B391" s="9" t="s">
        <v>450</v>
      </c>
      <c r="C391" s="10" t="n">
        <v>2020</v>
      </c>
      <c r="D391" s="9" t="s">
        <v>13</v>
      </c>
      <c r="E391" s="9" t="s">
        <v>451</v>
      </c>
    </row>
    <row r="392" customFormat="false" ht="15.75" hidden="false" customHeight="true" outlineLevel="0" collapsed="false">
      <c r="A392" s="11" t="s">
        <v>1324</v>
      </c>
      <c r="B392" s="11" t="s">
        <v>1325</v>
      </c>
      <c r="C392" s="10" t="n">
        <v>2018</v>
      </c>
      <c r="D392" s="11" t="s">
        <v>13</v>
      </c>
      <c r="E392" s="11" t="s">
        <v>799</v>
      </c>
    </row>
    <row r="393" customFormat="false" ht="15.75" hidden="false" customHeight="true" outlineLevel="0" collapsed="false">
      <c r="A393" s="11" t="s">
        <v>1326</v>
      </c>
      <c r="B393" s="11" t="s">
        <v>1327</v>
      </c>
      <c r="C393" s="10" t="n">
        <v>2018</v>
      </c>
      <c r="D393" s="11" t="s">
        <v>804</v>
      </c>
      <c r="E393" s="11" t="s">
        <v>804</v>
      </c>
    </row>
    <row r="394" customFormat="false" ht="15.75" hidden="false" customHeight="true" outlineLevel="0" collapsed="false">
      <c r="A394" s="11" t="s">
        <v>1328</v>
      </c>
      <c r="B394" s="11" t="s">
        <v>1329</v>
      </c>
      <c r="C394" s="10" t="n">
        <v>2008</v>
      </c>
      <c r="D394" s="11" t="s">
        <v>13</v>
      </c>
      <c r="E394" s="11" t="s">
        <v>799</v>
      </c>
    </row>
    <row r="395" customFormat="false" ht="15.75" hidden="false" customHeight="true" outlineLevel="0" collapsed="false">
      <c r="A395" s="11" t="s">
        <v>1330</v>
      </c>
      <c r="B395" s="11" t="s">
        <v>1331</v>
      </c>
      <c r="C395" s="10" t="n">
        <v>2017</v>
      </c>
      <c r="D395" s="11" t="s">
        <v>13</v>
      </c>
      <c r="E395" s="11" t="s">
        <v>215</v>
      </c>
    </row>
    <row r="396" customFormat="false" ht="15.75" hidden="false" customHeight="true" outlineLevel="0" collapsed="false">
      <c r="A396" s="11" t="s">
        <v>1332</v>
      </c>
      <c r="B396" s="11" t="s">
        <v>1333</v>
      </c>
      <c r="C396" s="10" t="n">
        <v>2017</v>
      </c>
      <c r="D396" s="11" t="s">
        <v>824</v>
      </c>
      <c r="E396" s="11" t="s">
        <v>824</v>
      </c>
    </row>
    <row r="397" customFormat="false" ht="15.75" hidden="false" customHeight="true" outlineLevel="0" collapsed="false">
      <c r="A397" s="11" t="s">
        <v>1332</v>
      </c>
      <c r="B397" s="11" t="s">
        <v>1334</v>
      </c>
      <c r="C397" s="10" t="n">
        <v>2017</v>
      </c>
      <c r="D397" s="11" t="s">
        <v>13</v>
      </c>
      <c r="E397" s="11" t="s">
        <v>290</v>
      </c>
    </row>
    <row r="398" customFormat="false" ht="15.75" hidden="false" customHeight="true" outlineLevel="0" collapsed="false">
      <c r="A398" s="9" t="s">
        <v>1335</v>
      </c>
      <c r="B398" s="9" t="s">
        <v>1336</v>
      </c>
      <c r="C398" s="10" t="n">
        <v>2017</v>
      </c>
      <c r="D398" s="9" t="s">
        <v>13</v>
      </c>
      <c r="E398" s="9" t="s">
        <v>942</v>
      </c>
    </row>
    <row r="399" customFormat="false" ht="15.75" hidden="false" customHeight="true" outlineLevel="0" collapsed="false">
      <c r="A399" s="9" t="s">
        <v>241</v>
      </c>
      <c r="B399" s="9" t="s">
        <v>242</v>
      </c>
      <c r="C399" s="10" t="n">
        <v>2020</v>
      </c>
      <c r="D399" s="9" t="s">
        <v>13</v>
      </c>
      <c r="E399" s="9" t="s">
        <v>215</v>
      </c>
    </row>
    <row r="400" customFormat="false" ht="15.75" hidden="false" customHeight="true" outlineLevel="0" collapsed="false">
      <c r="A400" s="11" t="s">
        <v>1337</v>
      </c>
      <c r="B400" s="11" t="s">
        <v>1338</v>
      </c>
      <c r="C400" s="10" t="n">
        <v>2019</v>
      </c>
      <c r="D400" s="11" t="s">
        <v>13</v>
      </c>
      <c r="E400" s="11" t="s">
        <v>215</v>
      </c>
    </row>
    <row r="401" customFormat="false" ht="15.75" hidden="false" customHeight="true" outlineLevel="0" collapsed="false">
      <c r="A401" s="11" t="s">
        <v>1339</v>
      </c>
      <c r="B401" s="11" t="s">
        <v>1340</v>
      </c>
      <c r="C401" s="10" t="n">
        <v>2016</v>
      </c>
      <c r="D401" s="11" t="s">
        <v>13</v>
      </c>
      <c r="E401" s="11" t="s">
        <v>394</v>
      </c>
    </row>
    <row r="402" customFormat="false" ht="15.75" hidden="false" customHeight="true" outlineLevel="0" collapsed="false">
      <c r="A402" s="11" t="s">
        <v>1341</v>
      </c>
      <c r="B402" s="11" t="s">
        <v>1342</v>
      </c>
      <c r="C402" s="10" t="n">
        <v>2015</v>
      </c>
      <c r="D402" s="11" t="s">
        <v>13</v>
      </c>
      <c r="E402" s="11" t="s">
        <v>783</v>
      </c>
    </row>
    <row r="403" customFormat="false" ht="15.75" hidden="false" customHeight="true" outlineLevel="0" collapsed="false">
      <c r="A403" s="11" t="s">
        <v>1343</v>
      </c>
      <c r="B403" s="11" t="s">
        <v>1344</v>
      </c>
      <c r="C403" s="10" t="n">
        <v>2017</v>
      </c>
      <c r="D403" s="11" t="s">
        <v>13</v>
      </c>
      <c r="E403" s="9" t="s">
        <v>799</v>
      </c>
    </row>
    <row r="404" customFormat="false" ht="15.75" hidden="false" customHeight="true" outlineLevel="0" collapsed="false">
      <c r="A404" s="9" t="s">
        <v>1345</v>
      </c>
      <c r="B404" s="9" t="s">
        <v>1346</v>
      </c>
      <c r="C404" s="10" t="n">
        <v>2018</v>
      </c>
      <c r="D404" s="9" t="s">
        <v>13</v>
      </c>
      <c r="E404" s="11" t="s">
        <v>394</v>
      </c>
    </row>
    <row r="405" customFormat="false" ht="15.75" hidden="false" customHeight="true" outlineLevel="0" collapsed="false">
      <c r="A405" s="9" t="s">
        <v>1345</v>
      </c>
      <c r="B405" s="9" t="s">
        <v>1347</v>
      </c>
      <c r="C405" s="10" t="n">
        <v>2018</v>
      </c>
      <c r="D405" s="11" t="s">
        <v>13</v>
      </c>
      <c r="E405" s="11" t="s">
        <v>290</v>
      </c>
    </row>
    <row r="406" customFormat="false" ht="57.75" hidden="false" customHeight="true" outlineLevel="0" collapsed="false">
      <c r="A406" s="9" t="s">
        <v>428</v>
      </c>
      <c r="B406" s="9" t="s">
        <v>1348</v>
      </c>
      <c r="C406" s="10" t="n">
        <v>2015</v>
      </c>
      <c r="D406" s="9" t="s">
        <v>13</v>
      </c>
      <c r="E406" s="11" t="s">
        <v>394</v>
      </c>
    </row>
    <row r="407" customFormat="false" ht="15.75" hidden="false" customHeight="true" outlineLevel="0" collapsed="false">
      <c r="A407" s="9" t="s">
        <v>428</v>
      </c>
      <c r="B407" s="9" t="s">
        <v>429</v>
      </c>
      <c r="C407" s="10" t="n">
        <v>2020</v>
      </c>
      <c r="D407" s="9" t="s">
        <v>13</v>
      </c>
      <c r="E407" s="9" t="s">
        <v>394</v>
      </c>
    </row>
    <row r="408" customFormat="false" ht="15.75" hidden="false" customHeight="true" outlineLevel="0" collapsed="false">
      <c r="A408" s="11" t="s">
        <v>1349</v>
      </c>
      <c r="B408" s="11" t="s">
        <v>1350</v>
      </c>
      <c r="C408" s="10" t="n">
        <v>2007</v>
      </c>
      <c r="D408" s="11" t="s">
        <v>13</v>
      </c>
      <c r="E408" s="11" t="s">
        <v>290</v>
      </c>
    </row>
    <row r="409" customFormat="false" ht="15.75" hidden="false" customHeight="true" outlineLevel="0" collapsed="false">
      <c r="A409" s="11" t="s">
        <v>1351</v>
      </c>
      <c r="B409" s="11" t="s">
        <v>1352</v>
      </c>
      <c r="C409" s="10" t="n">
        <v>2019</v>
      </c>
      <c r="D409" s="11" t="s">
        <v>1353</v>
      </c>
      <c r="E409" s="11" t="s">
        <v>1353</v>
      </c>
    </row>
    <row r="410" customFormat="false" ht="15.75" hidden="false" customHeight="true" outlineLevel="0" collapsed="false">
      <c r="A410" s="9" t="s">
        <v>288</v>
      </c>
      <c r="B410" s="9" t="s">
        <v>289</v>
      </c>
      <c r="C410" s="10" t="n">
        <v>2020</v>
      </c>
      <c r="D410" s="9" t="s">
        <v>83</v>
      </c>
      <c r="E410" s="9" t="s">
        <v>290</v>
      </c>
    </row>
    <row r="411" customFormat="false" ht="15.75" hidden="false" customHeight="true" outlineLevel="0" collapsed="false">
      <c r="A411" s="11" t="s">
        <v>1354</v>
      </c>
      <c r="B411" s="11" t="s">
        <v>1355</v>
      </c>
      <c r="C411" s="10" t="n">
        <v>2014</v>
      </c>
      <c r="D411" s="11" t="s">
        <v>13</v>
      </c>
      <c r="E411" s="11" t="s">
        <v>795</v>
      </c>
    </row>
    <row r="412" customFormat="false" ht="15.75" hidden="false" customHeight="true" outlineLevel="0" collapsed="false">
      <c r="A412" s="9" t="s">
        <v>90</v>
      </c>
      <c r="B412" s="9" t="s">
        <v>91</v>
      </c>
      <c r="C412" s="10" t="n">
        <v>2020</v>
      </c>
      <c r="D412" s="9" t="s">
        <v>83</v>
      </c>
      <c r="E412" s="9" t="s">
        <v>77</v>
      </c>
    </row>
    <row r="413" customFormat="false" ht="15.75" hidden="false" customHeight="true" outlineLevel="0" collapsed="false">
      <c r="A413" s="9" t="s">
        <v>571</v>
      </c>
      <c r="B413" s="9" t="s">
        <v>572</v>
      </c>
      <c r="C413" s="10" t="n">
        <v>2020</v>
      </c>
      <c r="D413" s="9" t="s">
        <v>83</v>
      </c>
      <c r="E413" s="9" t="s">
        <v>394</v>
      </c>
    </row>
    <row r="414" customFormat="false" ht="15.75" hidden="false" customHeight="true" outlineLevel="0" collapsed="false">
      <c r="A414" s="11" t="s">
        <v>571</v>
      </c>
      <c r="B414" s="11" t="s">
        <v>1356</v>
      </c>
      <c r="C414" s="10" t="n">
        <v>2016</v>
      </c>
      <c r="D414" s="11" t="s">
        <v>13</v>
      </c>
      <c r="E414" s="11" t="s">
        <v>783</v>
      </c>
    </row>
    <row r="415" customFormat="false" ht="15.75" hidden="false" customHeight="true" outlineLevel="0" collapsed="false">
      <c r="A415" s="11" t="s">
        <v>571</v>
      </c>
      <c r="B415" s="11" t="s">
        <v>1357</v>
      </c>
      <c r="C415" s="10" t="n">
        <v>2011</v>
      </c>
      <c r="D415" s="11" t="s">
        <v>13</v>
      </c>
      <c r="E415" s="11" t="s">
        <v>394</v>
      </c>
    </row>
    <row r="416" customFormat="false" ht="15.75" hidden="false" customHeight="true" outlineLevel="0" collapsed="false">
      <c r="A416" s="11" t="s">
        <v>571</v>
      </c>
      <c r="B416" s="11" t="s">
        <v>1358</v>
      </c>
      <c r="C416" s="10" t="n">
        <v>2005</v>
      </c>
      <c r="D416" s="11" t="s">
        <v>13</v>
      </c>
      <c r="E416" s="11" t="s">
        <v>394</v>
      </c>
    </row>
    <row r="417" customFormat="false" ht="15.75" hidden="false" customHeight="true" outlineLevel="0" collapsed="false">
      <c r="A417" s="11" t="s">
        <v>1359</v>
      </c>
      <c r="B417" s="11" t="s">
        <v>1360</v>
      </c>
      <c r="C417" s="10" t="n">
        <v>1982</v>
      </c>
      <c r="D417" s="11" t="s">
        <v>13</v>
      </c>
      <c r="E417" s="11" t="s">
        <v>783</v>
      </c>
    </row>
    <row r="418" customFormat="false" ht="15.75" hidden="false" customHeight="true" outlineLevel="0" collapsed="false">
      <c r="A418" s="11" t="s">
        <v>1361</v>
      </c>
      <c r="B418" s="11" t="s">
        <v>1362</v>
      </c>
      <c r="C418" s="10" t="n">
        <v>2011</v>
      </c>
      <c r="D418" s="11" t="s">
        <v>716</v>
      </c>
      <c r="E418" s="11" t="s">
        <v>716</v>
      </c>
    </row>
    <row r="419" customFormat="false" ht="15.75" hidden="false" customHeight="true" outlineLevel="0" collapsed="false">
      <c r="A419" s="11" t="s">
        <v>1363</v>
      </c>
      <c r="B419" s="11" t="s">
        <v>1364</v>
      </c>
      <c r="C419" s="10" t="n">
        <v>2014</v>
      </c>
      <c r="D419" s="11" t="s">
        <v>716</v>
      </c>
      <c r="E419" s="11" t="s">
        <v>716</v>
      </c>
    </row>
    <row r="420" customFormat="false" ht="15.75" hidden="false" customHeight="true" outlineLevel="0" collapsed="false">
      <c r="A420" s="11" t="s">
        <v>140</v>
      </c>
      <c r="B420" s="11" t="s">
        <v>1365</v>
      </c>
      <c r="C420" s="10" t="n">
        <v>2019</v>
      </c>
      <c r="D420" s="11" t="s">
        <v>13</v>
      </c>
      <c r="E420" s="11" t="s">
        <v>799</v>
      </c>
    </row>
    <row r="421" customFormat="false" ht="15.75" hidden="false" customHeight="true" outlineLevel="0" collapsed="false">
      <c r="A421" s="11" t="s">
        <v>140</v>
      </c>
      <c r="B421" s="11" t="s">
        <v>1366</v>
      </c>
      <c r="C421" s="10" t="n">
        <v>2007</v>
      </c>
      <c r="D421" s="11" t="s">
        <v>13</v>
      </c>
      <c r="E421" s="11" t="s">
        <v>799</v>
      </c>
    </row>
    <row r="422" customFormat="false" ht="15.75" hidden="false" customHeight="true" outlineLevel="0" collapsed="false">
      <c r="A422" s="11" t="s">
        <v>140</v>
      </c>
      <c r="B422" s="11" t="s">
        <v>1367</v>
      </c>
      <c r="C422" s="10" t="n">
        <v>2005</v>
      </c>
      <c r="D422" s="11" t="s">
        <v>13</v>
      </c>
      <c r="E422" s="11" t="s">
        <v>799</v>
      </c>
    </row>
    <row r="423" customFormat="false" ht="15.75" hidden="false" customHeight="true" outlineLevel="0" collapsed="false">
      <c r="A423" s="11" t="s">
        <v>140</v>
      </c>
      <c r="B423" s="11" t="s">
        <v>1368</v>
      </c>
      <c r="C423" s="10" t="n">
        <v>2005</v>
      </c>
      <c r="D423" s="11" t="s">
        <v>13</v>
      </c>
      <c r="E423" s="11" t="s">
        <v>799</v>
      </c>
    </row>
    <row r="424" customFormat="false" ht="15.75" hidden="false" customHeight="true" outlineLevel="0" collapsed="false">
      <c r="A424" s="11" t="s">
        <v>140</v>
      </c>
      <c r="B424" s="9" t="s">
        <v>1369</v>
      </c>
      <c r="C424" s="10" t="n">
        <v>2019</v>
      </c>
      <c r="D424" s="11" t="s">
        <v>13</v>
      </c>
      <c r="E424" s="11" t="s">
        <v>799</v>
      </c>
    </row>
    <row r="425" customFormat="false" ht="15.75" hidden="false" customHeight="true" outlineLevel="0" collapsed="false">
      <c r="A425" s="11" t="s">
        <v>140</v>
      </c>
      <c r="B425" s="9" t="s">
        <v>1370</v>
      </c>
      <c r="C425" s="10" t="n">
        <v>2018</v>
      </c>
      <c r="D425" s="11" t="s">
        <v>804</v>
      </c>
      <c r="E425" s="11" t="s">
        <v>804</v>
      </c>
    </row>
    <row r="426" customFormat="false" ht="15.75" hidden="false" customHeight="true" outlineLevel="0" collapsed="false">
      <c r="A426" s="9" t="s">
        <v>375</v>
      </c>
      <c r="B426" s="9" t="s">
        <v>376</v>
      </c>
      <c r="C426" s="10" t="n">
        <v>2019</v>
      </c>
      <c r="D426" s="9" t="s">
        <v>13</v>
      </c>
      <c r="E426" s="9" t="s">
        <v>372</v>
      </c>
    </row>
    <row r="427" customFormat="false" ht="15.75" hidden="false" customHeight="true" outlineLevel="0" collapsed="false">
      <c r="A427" s="11" t="s">
        <v>763</v>
      </c>
      <c r="B427" s="11" t="s">
        <v>764</v>
      </c>
      <c r="C427" s="10" t="n">
        <v>2018</v>
      </c>
      <c r="D427" s="11" t="s">
        <v>716</v>
      </c>
      <c r="E427" s="11" t="s">
        <v>716</v>
      </c>
    </row>
    <row r="428" customFormat="false" ht="15.75" hidden="false" customHeight="true" outlineLevel="0" collapsed="false">
      <c r="A428" s="9" t="s">
        <v>763</v>
      </c>
      <c r="B428" s="9" t="s">
        <v>764</v>
      </c>
      <c r="C428" s="10" t="n">
        <v>2020</v>
      </c>
      <c r="D428" s="9" t="s">
        <v>754</v>
      </c>
      <c r="E428" s="9" t="s">
        <v>765</v>
      </c>
    </row>
    <row r="429" customFormat="false" ht="15.75" hidden="false" customHeight="true" outlineLevel="0" collapsed="false">
      <c r="A429" s="11" t="s">
        <v>1371</v>
      </c>
      <c r="B429" s="11" t="s">
        <v>1372</v>
      </c>
      <c r="C429" s="10" t="n">
        <v>2013</v>
      </c>
      <c r="D429" s="11" t="s">
        <v>13</v>
      </c>
      <c r="E429" s="11" t="s">
        <v>799</v>
      </c>
    </row>
    <row r="430" customFormat="false" ht="15.75" hidden="false" customHeight="true" outlineLevel="0" collapsed="false">
      <c r="A430" s="9" t="s">
        <v>637</v>
      </c>
      <c r="B430" s="9" t="s">
        <v>638</v>
      </c>
      <c r="C430" s="10" t="n">
        <v>2020</v>
      </c>
      <c r="D430" s="9" t="s">
        <v>83</v>
      </c>
      <c r="E430" s="9" t="s">
        <v>639</v>
      </c>
    </row>
    <row r="431" customFormat="false" ht="15.75" hidden="false" customHeight="true" outlineLevel="0" collapsed="false">
      <c r="A431" s="11" t="s">
        <v>1373</v>
      </c>
      <c r="B431" s="11" t="s">
        <v>1374</v>
      </c>
      <c r="C431" s="10" t="n">
        <v>2017</v>
      </c>
      <c r="D431" s="14" t="s">
        <v>754</v>
      </c>
      <c r="E431" s="11" t="s">
        <v>754</v>
      </c>
    </row>
    <row r="432" customFormat="false" ht="15.75" hidden="false" customHeight="true" outlineLevel="0" collapsed="false">
      <c r="A432" s="9" t="s">
        <v>1375</v>
      </c>
      <c r="B432" s="9" t="s">
        <v>1376</v>
      </c>
      <c r="C432" s="10" t="n">
        <v>2017</v>
      </c>
      <c r="D432" s="9" t="s">
        <v>13</v>
      </c>
      <c r="E432" s="11" t="s">
        <v>394</v>
      </c>
    </row>
    <row r="433" customFormat="false" ht="15.75" hidden="false" customHeight="true" outlineLevel="0" collapsed="false">
      <c r="A433" s="11" t="s">
        <v>1377</v>
      </c>
      <c r="B433" s="11" t="s">
        <v>1378</v>
      </c>
      <c r="C433" s="10" t="n">
        <v>2005</v>
      </c>
      <c r="D433" s="11" t="s">
        <v>786</v>
      </c>
      <c r="E433" s="11" t="s">
        <v>786</v>
      </c>
    </row>
    <row r="434" customFormat="false" ht="15.75" hidden="false" customHeight="true" outlineLevel="0" collapsed="false">
      <c r="A434" s="11" t="s">
        <v>1379</v>
      </c>
      <c r="B434" s="11" t="s">
        <v>1380</v>
      </c>
      <c r="C434" s="10" t="n">
        <v>2015</v>
      </c>
      <c r="D434" s="11" t="s">
        <v>13</v>
      </c>
      <c r="E434" s="11" t="s">
        <v>394</v>
      </c>
    </row>
    <row r="435" customFormat="false" ht="15.75" hidden="false" customHeight="true" outlineLevel="0" collapsed="false">
      <c r="A435" s="11" t="s">
        <v>1381</v>
      </c>
      <c r="B435" s="11" t="s">
        <v>1382</v>
      </c>
      <c r="C435" s="10" t="n">
        <v>2019</v>
      </c>
      <c r="D435" s="11" t="s">
        <v>13</v>
      </c>
      <c r="E435" s="11" t="s">
        <v>783</v>
      </c>
    </row>
    <row r="436" customFormat="false" ht="15.75" hidden="false" customHeight="true" outlineLevel="0" collapsed="false">
      <c r="A436" s="9" t="s">
        <v>665</v>
      </c>
      <c r="B436" s="9" t="s">
        <v>666</v>
      </c>
      <c r="C436" s="10" t="n">
        <v>2019</v>
      </c>
      <c r="D436" s="9" t="s">
        <v>83</v>
      </c>
      <c r="E436" s="9" t="s">
        <v>662</v>
      </c>
    </row>
    <row r="437" customFormat="false" ht="15.75" hidden="false" customHeight="true" outlineLevel="0" collapsed="false">
      <c r="A437" s="11" t="s">
        <v>1383</v>
      </c>
      <c r="B437" s="11" t="s">
        <v>1384</v>
      </c>
      <c r="C437" s="10" t="n">
        <v>2018</v>
      </c>
      <c r="D437" s="11" t="s">
        <v>804</v>
      </c>
      <c r="E437" s="11" t="s">
        <v>804</v>
      </c>
    </row>
    <row r="438" customFormat="false" ht="15.75" hidden="false" customHeight="true" outlineLevel="0" collapsed="false">
      <c r="A438" s="11" t="s">
        <v>1385</v>
      </c>
      <c r="B438" s="11" t="s">
        <v>1386</v>
      </c>
      <c r="C438" s="10" t="n">
        <v>2016</v>
      </c>
      <c r="D438" s="11" t="s">
        <v>736</v>
      </c>
      <c r="E438" s="11" t="s">
        <v>736</v>
      </c>
    </row>
    <row r="439" customFormat="false" ht="15.75" hidden="false" customHeight="true" outlineLevel="0" collapsed="false">
      <c r="A439" s="11" t="s">
        <v>1387</v>
      </c>
      <c r="B439" s="11" t="s">
        <v>1388</v>
      </c>
      <c r="C439" s="10" t="n">
        <v>2010</v>
      </c>
      <c r="D439" s="11" t="s">
        <v>682</v>
      </c>
      <c r="E439" s="11" t="s">
        <v>682</v>
      </c>
    </row>
    <row r="440" customFormat="false" ht="15.75" hidden="false" customHeight="true" outlineLevel="0" collapsed="false">
      <c r="A440" s="9" t="s">
        <v>470</v>
      </c>
      <c r="B440" s="9" t="s">
        <v>471</v>
      </c>
      <c r="C440" s="10" t="n">
        <v>2020</v>
      </c>
      <c r="D440" s="9" t="s">
        <v>13</v>
      </c>
      <c r="E440" s="9" t="s">
        <v>394</v>
      </c>
    </row>
    <row r="441" customFormat="false" ht="15.75" hidden="false" customHeight="true" outlineLevel="0" collapsed="false">
      <c r="A441" s="9" t="s">
        <v>1389</v>
      </c>
      <c r="B441" s="9" t="s">
        <v>1390</v>
      </c>
      <c r="C441" s="10" t="n">
        <v>1997</v>
      </c>
      <c r="D441" s="9" t="s">
        <v>13</v>
      </c>
      <c r="E441" s="11" t="s">
        <v>394</v>
      </c>
    </row>
    <row r="442" customFormat="false" ht="15.75" hidden="false" customHeight="true" outlineLevel="0" collapsed="false">
      <c r="A442" s="11" t="s">
        <v>1391</v>
      </c>
      <c r="B442" s="11" t="s">
        <v>1392</v>
      </c>
      <c r="C442" s="10" t="n">
        <v>2016</v>
      </c>
      <c r="D442" s="11" t="s">
        <v>13</v>
      </c>
      <c r="E442" s="11" t="s">
        <v>394</v>
      </c>
    </row>
    <row r="443" customFormat="false" ht="15.75" hidden="false" customHeight="true" outlineLevel="0" collapsed="false">
      <c r="A443" s="11" t="s">
        <v>1393</v>
      </c>
      <c r="B443" s="11" t="s">
        <v>1394</v>
      </c>
      <c r="C443" s="10" t="n">
        <v>2016</v>
      </c>
      <c r="D443" s="11" t="s">
        <v>13</v>
      </c>
      <c r="E443" s="11" t="s">
        <v>394</v>
      </c>
    </row>
    <row r="444" customFormat="false" ht="15.75" hidden="false" customHeight="true" outlineLevel="0" collapsed="false">
      <c r="A444" s="11" t="s">
        <v>1395</v>
      </c>
      <c r="B444" s="11" t="s">
        <v>1396</v>
      </c>
      <c r="C444" s="10" t="n">
        <v>2016</v>
      </c>
      <c r="D444" s="11" t="s">
        <v>804</v>
      </c>
      <c r="E444" s="11" t="s">
        <v>804</v>
      </c>
    </row>
    <row r="445" customFormat="false" ht="15.75" hidden="false" customHeight="true" outlineLevel="0" collapsed="false">
      <c r="A445" s="11" t="s">
        <v>1397</v>
      </c>
      <c r="B445" s="11" t="s">
        <v>1075</v>
      </c>
      <c r="C445" s="10" t="n">
        <v>2002</v>
      </c>
      <c r="D445" s="11" t="s">
        <v>754</v>
      </c>
      <c r="E445" s="11" t="s">
        <v>754</v>
      </c>
    </row>
    <row r="446" customFormat="false" ht="15.75" hidden="false" customHeight="true" outlineLevel="0" collapsed="false">
      <c r="A446" s="9" t="s">
        <v>734</v>
      </c>
      <c r="B446" s="9" t="s">
        <v>735</v>
      </c>
      <c r="C446" s="10" t="n">
        <v>2019</v>
      </c>
      <c r="D446" s="9" t="s">
        <v>736</v>
      </c>
      <c r="E446" s="9" t="s">
        <v>736</v>
      </c>
    </row>
    <row r="447" customFormat="false" ht="15.75" hidden="false" customHeight="true" outlineLevel="0" collapsed="false">
      <c r="A447" s="11" t="s">
        <v>1398</v>
      </c>
      <c r="B447" s="11" t="s">
        <v>1399</v>
      </c>
      <c r="C447" s="10" t="n">
        <v>2001</v>
      </c>
      <c r="D447" s="11" t="s">
        <v>13</v>
      </c>
      <c r="E447" s="11" t="s">
        <v>394</v>
      </c>
    </row>
    <row r="448" customFormat="false" ht="15.75" hidden="false" customHeight="true" outlineLevel="0" collapsed="false">
      <c r="A448" s="11" t="s">
        <v>1400</v>
      </c>
      <c r="B448" s="11" t="s">
        <v>1401</v>
      </c>
      <c r="C448" s="10" t="n">
        <v>1991</v>
      </c>
      <c r="D448" s="11" t="s">
        <v>716</v>
      </c>
      <c r="E448" s="11" t="s">
        <v>716</v>
      </c>
    </row>
    <row r="449" customFormat="false" ht="15.75" hidden="false" customHeight="true" outlineLevel="0" collapsed="false">
      <c r="A449" s="11" t="s">
        <v>1402</v>
      </c>
      <c r="B449" s="11" t="s">
        <v>1403</v>
      </c>
      <c r="C449" s="10" t="n">
        <v>2010</v>
      </c>
      <c r="D449" s="11" t="s">
        <v>13</v>
      </c>
      <c r="E449" s="11" t="s">
        <v>394</v>
      </c>
    </row>
    <row r="450" customFormat="false" ht="15.75" hidden="false" customHeight="true" outlineLevel="0" collapsed="false">
      <c r="A450" s="11" t="s">
        <v>1404</v>
      </c>
      <c r="B450" s="11" t="s">
        <v>1405</v>
      </c>
      <c r="C450" s="10" t="n">
        <v>2017</v>
      </c>
      <c r="D450" s="11" t="s">
        <v>13</v>
      </c>
      <c r="E450" s="11" t="s">
        <v>290</v>
      </c>
    </row>
    <row r="451" customFormat="false" ht="15.75" hidden="false" customHeight="true" outlineLevel="0" collapsed="false">
      <c r="A451" s="11" t="s">
        <v>1406</v>
      </c>
      <c r="B451" s="11" t="s">
        <v>1407</v>
      </c>
      <c r="C451" s="10" t="n">
        <v>2015</v>
      </c>
      <c r="D451" s="11" t="s">
        <v>824</v>
      </c>
      <c r="E451" s="11" t="s">
        <v>824</v>
      </c>
    </row>
    <row r="452" customFormat="false" ht="15.75" hidden="false" customHeight="true" outlineLevel="0" collapsed="false">
      <c r="A452" s="11" t="s">
        <v>1408</v>
      </c>
      <c r="B452" s="11" t="s">
        <v>1409</v>
      </c>
      <c r="C452" s="10" t="n">
        <v>2015</v>
      </c>
      <c r="D452" s="11" t="s">
        <v>13</v>
      </c>
      <c r="E452" s="11" t="s">
        <v>394</v>
      </c>
    </row>
    <row r="453" customFormat="false" ht="15.75" hidden="false" customHeight="true" outlineLevel="0" collapsed="false">
      <c r="A453" s="9" t="s">
        <v>1410</v>
      </c>
      <c r="B453" s="9" t="s">
        <v>1411</v>
      </c>
      <c r="C453" s="10" t="n">
        <v>2011</v>
      </c>
      <c r="D453" s="11" t="s">
        <v>13</v>
      </c>
      <c r="E453" s="11" t="s">
        <v>290</v>
      </c>
    </row>
    <row r="454" customFormat="false" ht="15.75" hidden="false" customHeight="true" outlineLevel="0" collapsed="false">
      <c r="A454" s="11" t="s">
        <v>1412</v>
      </c>
      <c r="B454" s="11" t="s">
        <v>1413</v>
      </c>
      <c r="C454" s="10" t="n">
        <v>2017</v>
      </c>
      <c r="D454" s="11" t="s">
        <v>13</v>
      </c>
      <c r="E454" s="11" t="s">
        <v>783</v>
      </c>
    </row>
    <row r="455" customFormat="false" ht="15.75" hidden="false" customHeight="true" outlineLevel="0" collapsed="false">
      <c r="A455" s="11" t="s">
        <v>1412</v>
      </c>
      <c r="B455" s="11" t="s">
        <v>1414</v>
      </c>
      <c r="C455" s="10" t="n">
        <v>2017</v>
      </c>
      <c r="D455" s="11" t="s">
        <v>754</v>
      </c>
      <c r="E455" s="11" t="s">
        <v>754</v>
      </c>
    </row>
    <row r="456" customFormat="false" ht="15.75" hidden="false" customHeight="true" outlineLevel="0" collapsed="false">
      <c r="A456" s="11" t="s">
        <v>1415</v>
      </c>
      <c r="B456" s="11" t="s">
        <v>1416</v>
      </c>
      <c r="C456" s="10" t="n">
        <v>2011</v>
      </c>
      <c r="D456" s="11" t="s">
        <v>804</v>
      </c>
      <c r="E456" s="11" t="s">
        <v>804</v>
      </c>
    </row>
    <row r="457" customFormat="false" ht="15.75" hidden="false" customHeight="true" outlineLevel="0" collapsed="false">
      <c r="A457" s="11" t="s">
        <v>1417</v>
      </c>
      <c r="B457" s="11" t="s">
        <v>1418</v>
      </c>
      <c r="C457" s="10" t="n">
        <v>2019</v>
      </c>
      <c r="D457" s="11" t="s">
        <v>13</v>
      </c>
      <c r="E457" s="11" t="s">
        <v>783</v>
      </c>
    </row>
    <row r="458" customFormat="false" ht="15.75" hidden="false" customHeight="true" outlineLevel="0" collapsed="false">
      <c r="A458" s="11" t="s">
        <v>1419</v>
      </c>
      <c r="B458" s="11" t="s">
        <v>1420</v>
      </c>
      <c r="C458" s="10" t="n">
        <v>2018</v>
      </c>
      <c r="D458" s="11" t="s">
        <v>13</v>
      </c>
      <c r="E458" s="11" t="s">
        <v>394</v>
      </c>
    </row>
    <row r="459" customFormat="false" ht="15.75" hidden="false" customHeight="true" outlineLevel="0" collapsed="false">
      <c r="A459" s="9" t="s">
        <v>1419</v>
      </c>
      <c r="B459" s="9" t="s">
        <v>1421</v>
      </c>
      <c r="C459" s="10" t="n">
        <v>2018</v>
      </c>
      <c r="D459" s="11" t="s">
        <v>13</v>
      </c>
      <c r="E459" s="11" t="s">
        <v>290</v>
      </c>
    </row>
    <row r="460" customFormat="false" ht="15.75" hidden="false" customHeight="true" outlineLevel="0" collapsed="false">
      <c r="A460" s="11" t="s">
        <v>1422</v>
      </c>
      <c r="B460" s="11" t="s">
        <v>1423</v>
      </c>
      <c r="C460" s="10" t="n">
        <v>2015</v>
      </c>
      <c r="D460" s="11" t="s">
        <v>716</v>
      </c>
      <c r="E460" s="11" t="s">
        <v>716</v>
      </c>
    </row>
    <row r="461" customFormat="false" ht="15.75" hidden="false" customHeight="true" outlineLevel="0" collapsed="false">
      <c r="A461" s="9" t="s">
        <v>1424</v>
      </c>
      <c r="B461" s="9" t="s">
        <v>1425</v>
      </c>
      <c r="C461" s="10" t="n">
        <v>1998</v>
      </c>
      <c r="D461" s="9" t="s">
        <v>13</v>
      </c>
      <c r="E461" s="11" t="s">
        <v>394</v>
      </c>
    </row>
    <row r="462" customFormat="false" ht="15.75" hidden="false" customHeight="true" outlineLevel="0" collapsed="false">
      <c r="A462" s="11" t="s">
        <v>1426</v>
      </c>
      <c r="B462" s="11" t="s">
        <v>1427</v>
      </c>
      <c r="C462" s="10" t="n">
        <v>2009</v>
      </c>
      <c r="D462" s="11" t="s">
        <v>13</v>
      </c>
      <c r="E462" s="11" t="s">
        <v>290</v>
      </c>
    </row>
    <row r="463" customFormat="false" ht="15.75" hidden="false" customHeight="true" outlineLevel="0" collapsed="false">
      <c r="A463" s="11" t="s">
        <v>1428</v>
      </c>
      <c r="B463" s="11" t="s">
        <v>1429</v>
      </c>
      <c r="C463" s="10" t="n">
        <v>1997</v>
      </c>
      <c r="D463" s="11" t="s">
        <v>13</v>
      </c>
      <c r="E463" s="11" t="s">
        <v>394</v>
      </c>
    </row>
    <row r="464" customFormat="false" ht="15.75" hidden="false" customHeight="true" outlineLevel="0" collapsed="false">
      <c r="A464" s="11" t="s">
        <v>1428</v>
      </c>
      <c r="B464" s="11" t="s">
        <v>1430</v>
      </c>
      <c r="C464" s="10" t="n">
        <v>1997</v>
      </c>
      <c r="D464" s="11" t="s">
        <v>804</v>
      </c>
      <c r="E464" s="11" t="s">
        <v>804</v>
      </c>
    </row>
    <row r="465" customFormat="false" ht="15.75" hidden="false" customHeight="true" outlineLevel="0" collapsed="false">
      <c r="A465" s="11" t="s">
        <v>1431</v>
      </c>
      <c r="B465" s="11" t="s">
        <v>1432</v>
      </c>
      <c r="C465" s="10" t="n">
        <v>2005</v>
      </c>
      <c r="D465" s="11" t="s">
        <v>13</v>
      </c>
      <c r="E465" s="11" t="s">
        <v>394</v>
      </c>
    </row>
    <row r="466" customFormat="false" ht="15.75" hidden="false" customHeight="true" outlineLevel="0" collapsed="false">
      <c r="A466" s="9" t="s">
        <v>1433</v>
      </c>
      <c r="B466" s="9" t="s">
        <v>1434</v>
      </c>
      <c r="C466" s="10" t="n">
        <v>2011</v>
      </c>
      <c r="D466" s="9" t="s">
        <v>1007</v>
      </c>
      <c r="E466" s="9" t="s">
        <v>1007</v>
      </c>
    </row>
    <row r="467" customFormat="false" ht="15.75" hidden="false" customHeight="true" outlineLevel="0" collapsed="false">
      <c r="A467" s="11" t="s">
        <v>293</v>
      </c>
      <c r="B467" s="11" t="s">
        <v>1435</v>
      </c>
      <c r="C467" s="10" t="n">
        <v>2019</v>
      </c>
      <c r="D467" s="11" t="s">
        <v>13</v>
      </c>
      <c r="E467" s="11" t="s">
        <v>394</v>
      </c>
    </row>
    <row r="468" customFormat="false" ht="15.75" hidden="false" customHeight="true" outlineLevel="0" collapsed="false">
      <c r="A468" s="9" t="s">
        <v>293</v>
      </c>
      <c r="B468" s="9" t="s">
        <v>294</v>
      </c>
      <c r="C468" s="10" t="n">
        <v>2020</v>
      </c>
      <c r="D468" s="9" t="s">
        <v>83</v>
      </c>
      <c r="E468" s="9" t="s">
        <v>290</v>
      </c>
    </row>
    <row r="469" customFormat="false" ht="15.75" hidden="false" customHeight="true" outlineLevel="0" collapsed="false">
      <c r="A469" s="9" t="s">
        <v>293</v>
      </c>
      <c r="B469" s="9" t="s">
        <v>1436</v>
      </c>
      <c r="C469" s="10" t="n">
        <v>2017</v>
      </c>
      <c r="D469" s="9" t="s">
        <v>13</v>
      </c>
      <c r="E469" s="11" t="s">
        <v>394</v>
      </c>
    </row>
    <row r="470" customFormat="false" ht="15.75" hidden="false" customHeight="true" outlineLevel="0" collapsed="false">
      <c r="A470" s="11" t="s">
        <v>1437</v>
      </c>
      <c r="B470" s="11" t="s">
        <v>1438</v>
      </c>
      <c r="C470" s="10" t="n">
        <v>1999</v>
      </c>
      <c r="D470" s="11" t="s">
        <v>13</v>
      </c>
      <c r="E470" s="11" t="s">
        <v>662</v>
      </c>
    </row>
    <row r="471" customFormat="false" ht="15.75" hidden="false" customHeight="true" outlineLevel="0" collapsed="false">
      <c r="A471" s="11" t="s">
        <v>1437</v>
      </c>
      <c r="B471" s="11" t="s">
        <v>1439</v>
      </c>
      <c r="C471" s="10" t="n">
        <v>1997</v>
      </c>
      <c r="D471" s="11" t="s">
        <v>804</v>
      </c>
      <c r="E471" s="11" t="s">
        <v>804</v>
      </c>
    </row>
    <row r="472" customFormat="false" ht="15.75" hidden="false" customHeight="true" outlineLevel="0" collapsed="false">
      <c r="A472" s="9" t="s">
        <v>1440</v>
      </c>
      <c r="B472" s="9" t="s">
        <v>1441</v>
      </c>
      <c r="C472" s="10" t="n">
        <v>2017</v>
      </c>
      <c r="D472" s="9" t="s">
        <v>13</v>
      </c>
      <c r="E472" s="9" t="s">
        <v>372</v>
      </c>
    </row>
    <row r="473" customFormat="false" ht="15.75" hidden="false" customHeight="true" outlineLevel="0" collapsed="false">
      <c r="A473" s="11" t="s">
        <v>1442</v>
      </c>
      <c r="B473" s="11" t="s">
        <v>1443</v>
      </c>
      <c r="C473" s="10" t="n">
        <v>2018</v>
      </c>
      <c r="D473" s="11" t="s">
        <v>13</v>
      </c>
      <c r="E473" s="11" t="s">
        <v>799</v>
      </c>
    </row>
    <row r="474" customFormat="false" ht="15.75" hidden="false" customHeight="true" outlineLevel="0" collapsed="false">
      <c r="A474" s="11" t="s">
        <v>1442</v>
      </c>
      <c r="B474" s="11" t="s">
        <v>1444</v>
      </c>
      <c r="C474" s="10" t="n">
        <v>2016</v>
      </c>
      <c r="D474" s="11" t="s">
        <v>13</v>
      </c>
      <c r="E474" s="11" t="s">
        <v>799</v>
      </c>
    </row>
    <row r="475" customFormat="false" ht="15.75" hidden="false" customHeight="true" outlineLevel="0" collapsed="false">
      <c r="A475" s="11" t="s">
        <v>1445</v>
      </c>
      <c r="B475" s="11" t="s">
        <v>1446</v>
      </c>
      <c r="C475" s="10" t="n">
        <v>2012</v>
      </c>
      <c r="D475" s="11" t="s">
        <v>804</v>
      </c>
      <c r="E475" s="11" t="s">
        <v>804</v>
      </c>
    </row>
    <row r="476" customFormat="false" ht="15.75" hidden="false" customHeight="true" outlineLevel="0" collapsed="false">
      <c r="A476" s="11" t="s">
        <v>1447</v>
      </c>
      <c r="B476" s="11" t="s">
        <v>1448</v>
      </c>
      <c r="C476" s="10" t="n">
        <v>2012</v>
      </c>
      <c r="D476" s="11" t="s">
        <v>13</v>
      </c>
      <c r="E476" s="11" t="s">
        <v>604</v>
      </c>
    </row>
    <row r="477" customFormat="false" ht="15.75" hidden="false" customHeight="true" outlineLevel="0" collapsed="false">
      <c r="A477" s="11" t="s">
        <v>1447</v>
      </c>
      <c r="B477" s="11" t="s">
        <v>1449</v>
      </c>
      <c r="C477" s="10" t="n">
        <v>2018</v>
      </c>
      <c r="D477" s="11" t="s">
        <v>13</v>
      </c>
      <c r="E477" s="11" t="s">
        <v>394</v>
      </c>
    </row>
    <row r="478" customFormat="false" ht="15.75" hidden="false" customHeight="true" outlineLevel="0" collapsed="false">
      <c r="A478" s="11" t="s">
        <v>1447</v>
      </c>
      <c r="B478" s="11" t="s">
        <v>1450</v>
      </c>
      <c r="C478" s="10" t="n">
        <v>2015</v>
      </c>
      <c r="D478" s="11" t="s">
        <v>13</v>
      </c>
      <c r="E478" s="11" t="s">
        <v>290</v>
      </c>
    </row>
    <row r="479" customFormat="false" ht="15.75" hidden="false" customHeight="true" outlineLevel="0" collapsed="false">
      <c r="A479" s="11" t="s">
        <v>1447</v>
      </c>
      <c r="B479" s="11" t="s">
        <v>1451</v>
      </c>
      <c r="C479" s="10" t="n">
        <v>2012</v>
      </c>
      <c r="D479" s="11" t="s">
        <v>13</v>
      </c>
      <c r="E479" s="11" t="s">
        <v>394</v>
      </c>
    </row>
    <row r="480" customFormat="false" ht="15.75" hidden="false" customHeight="true" outlineLevel="0" collapsed="false">
      <c r="A480" s="11" t="s">
        <v>1447</v>
      </c>
      <c r="B480" s="11" t="s">
        <v>1452</v>
      </c>
      <c r="C480" s="10" t="n">
        <v>2012</v>
      </c>
      <c r="D480" s="11" t="s">
        <v>13</v>
      </c>
      <c r="E480" s="11" t="s">
        <v>639</v>
      </c>
    </row>
    <row r="481" customFormat="false" ht="15.75" hidden="false" customHeight="true" outlineLevel="0" collapsed="false">
      <c r="A481" s="9" t="s">
        <v>370</v>
      </c>
      <c r="B481" s="9" t="s">
        <v>371</v>
      </c>
      <c r="C481" s="10" t="n">
        <v>2018</v>
      </c>
      <c r="D481" s="11" t="s">
        <v>13</v>
      </c>
      <c r="E481" s="11" t="s">
        <v>290</v>
      </c>
    </row>
    <row r="482" customFormat="false" ht="15.75" hidden="false" customHeight="true" outlineLevel="0" collapsed="false">
      <c r="A482" s="9" t="s">
        <v>370</v>
      </c>
      <c r="B482" s="9" t="s">
        <v>371</v>
      </c>
      <c r="C482" s="10" t="n">
        <v>2020</v>
      </c>
      <c r="D482" s="9" t="s">
        <v>13</v>
      </c>
      <c r="E482" s="9" t="s">
        <v>372</v>
      </c>
    </row>
    <row r="483" customFormat="false" ht="15.75" hidden="false" customHeight="true" outlineLevel="0" collapsed="false">
      <c r="A483" s="11" t="s">
        <v>1453</v>
      </c>
      <c r="B483" s="11" t="s">
        <v>1454</v>
      </c>
      <c r="C483" s="10" t="n">
        <v>1978</v>
      </c>
      <c r="D483" s="11" t="s">
        <v>13</v>
      </c>
      <c r="E483" s="11" t="s">
        <v>799</v>
      </c>
    </row>
    <row r="484" customFormat="false" ht="15.75" hidden="false" customHeight="true" outlineLevel="0" collapsed="false">
      <c r="A484" s="11" t="s">
        <v>1455</v>
      </c>
      <c r="B484" s="11" t="s">
        <v>1456</v>
      </c>
      <c r="C484" s="10" t="n">
        <v>2010</v>
      </c>
      <c r="D484" s="11" t="s">
        <v>13</v>
      </c>
      <c r="E484" s="11" t="s">
        <v>783</v>
      </c>
    </row>
    <row r="485" customFormat="false" ht="15.75" hidden="false" customHeight="true" outlineLevel="0" collapsed="false">
      <c r="A485" s="11" t="s">
        <v>1455</v>
      </c>
      <c r="B485" s="11" t="s">
        <v>1457</v>
      </c>
      <c r="C485" s="10" t="n">
        <v>2010</v>
      </c>
      <c r="D485" s="11" t="s">
        <v>13</v>
      </c>
      <c r="E485" s="11" t="s">
        <v>783</v>
      </c>
    </row>
    <row r="486" customFormat="false" ht="15.75" hidden="false" customHeight="true" outlineLevel="0" collapsed="false">
      <c r="A486" s="11" t="s">
        <v>1458</v>
      </c>
      <c r="B486" s="11" t="s">
        <v>1459</v>
      </c>
      <c r="C486" s="10" t="n">
        <v>2014</v>
      </c>
      <c r="D486" s="11" t="s">
        <v>13</v>
      </c>
      <c r="E486" s="11" t="s">
        <v>215</v>
      </c>
    </row>
    <row r="487" customFormat="false" ht="15.75" hidden="false" customHeight="true" outlineLevel="0" collapsed="false">
      <c r="A487" s="11" t="s">
        <v>1458</v>
      </c>
      <c r="B487" s="11" t="s">
        <v>1460</v>
      </c>
      <c r="C487" s="10" t="n">
        <v>2015</v>
      </c>
      <c r="D487" s="11" t="s">
        <v>13</v>
      </c>
      <c r="E487" s="11" t="s">
        <v>799</v>
      </c>
    </row>
    <row r="488" customFormat="false" ht="15.75" hidden="false" customHeight="true" outlineLevel="0" collapsed="false">
      <c r="A488" s="11" t="s">
        <v>1458</v>
      </c>
      <c r="B488" s="11" t="s">
        <v>1461</v>
      </c>
      <c r="C488" s="10" t="n">
        <v>2016</v>
      </c>
      <c r="D488" s="11" t="s">
        <v>13</v>
      </c>
      <c r="E488" s="11" t="s">
        <v>215</v>
      </c>
    </row>
    <row r="489" customFormat="false" ht="15.75" hidden="false" customHeight="true" outlineLevel="0" collapsed="false">
      <c r="A489" s="11" t="s">
        <v>1462</v>
      </c>
      <c r="B489" s="11" t="s">
        <v>1463</v>
      </c>
      <c r="C489" s="10" t="n">
        <v>2015</v>
      </c>
      <c r="D489" s="11" t="s">
        <v>13</v>
      </c>
      <c r="E489" s="11" t="s">
        <v>799</v>
      </c>
    </row>
    <row r="490" customFormat="false" ht="15.75" hidden="false" customHeight="true" outlineLevel="0" collapsed="false">
      <c r="A490" s="9" t="s">
        <v>188</v>
      </c>
      <c r="B490" s="9" t="s">
        <v>189</v>
      </c>
      <c r="C490" s="10" t="n">
        <v>2020</v>
      </c>
      <c r="D490" s="9" t="s">
        <v>13</v>
      </c>
      <c r="E490" s="9" t="s">
        <v>23</v>
      </c>
    </row>
    <row r="491" customFormat="false" ht="15.75" hidden="false" customHeight="true" outlineLevel="0" collapsed="false">
      <c r="A491" s="11" t="s">
        <v>1464</v>
      </c>
      <c r="B491" s="11" t="s">
        <v>1465</v>
      </c>
      <c r="C491" s="10" t="n">
        <v>2019</v>
      </c>
      <c r="D491" s="11" t="s">
        <v>716</v>
      </c>
      <c r="E491" s="11" t="s">
        <v>716</v>
      </c>
    </row>
    <row r="492" customFormat="false" ht="15.75" hidden="false" customHeight="true" outlineLevel="0" collapsed="false">
      <c r="A492" s="11" t="s">
        <v>1466</v>
      </c>
      <c r="B492" s="11" t="s">
        <v>1467</v>
      </c>
      <c r="C492" s="10" t="n">
        <v>2018</v>
      </c>
      <c r="D492" s="11" t="s">
        <v>13</v>
      </c>
      <c r="E492" s="11" t="s">
        <v>783</v>
      </c>
    </row>
    <row r="493" customFormat="false" ht="15.75" hidden="false" customHeight="true" outlineLevel="0" collapsed="false">
      <c r="A493" s="9" t="s">
        <v>344</v>
      </c>
      <c r="B493" s="9" t="s">
        <v>345</v>
      </c>
      <c r="C493" s="10" t="n">
        <v>2019</v>
      </c>
      <c r="D493" s="9" t="s">
        <v>13</v>
      </c>
      <c r="E493" s="9" t="s">
        <v>290</v>
      </c>
    </row>
    <row r="494" customFormat="false" ht="15.75" hidden="false" customHeight="true" outlineLevel="0" collapsed="false">
      <c r="A494" s="11" t="s">
        <v>1468</v>
      </c>
      <c r="B494" s="11" t="s">
        <v>1469</v>
      </c>
      <c r="C494" s="10" t="n">
        <v>1969</v>
      </c>
      <c r="D494" s="11" t="s">
        <v>13</v>
      </c>
      <c r="E494" s="11" t="s">
        <v>290</v>
      </c>
    </row>
    <row r="495" customFormat="false" ht="15.75" hidden="false" customHeight="true" outlineLevel="0" collapsed="false">
      <c r="A495" s="9" t="s">
        <v>55</v>
      </c>
      <c r="B495" s="9" t="s">
        <v>56</v>
      </c>
      <c r="C495" s="10" t="n">
        <v>2020</v>
      </c>
      <c r="D495" s="9" t="s">
        <v>13</v>
      </c>
      <c r="E495" s="9" t="s">
        <v>23</v>
      </c>
    </row>
    <row r="496" customFormat="false" ht="15.75" hidden="false" customHeight="true" outlineLevel="0" collapsed="false">
      <c r="A496" s="11" t="s">
        <v>1470</v>
      </c>
      <c r="B496" s="11" t="s">
        <v>1471</v>
      </c>
      <c r="C496" s="10" t="n">
        <v>2018</v>
      </c>
      <c r="D496" s="11" t="s">
        <v>817</v>
      </c>
      <c r="E496" s="11" t="s">
        <v>818</v>
      </c>
    </row>
    <row r="497" customFormat="false" ht="15.75" hidden="false" customHeight="true" outlineLevel="0" collapsed="false">
      <c r="A497" s="9" t="s">
        <v>724</v>
      </c>
      <c r="B497" s="9" t="s">
        <v>725</v>
      </c>
      <c r="C497" s="10" t="n">
        <v>2020</v>
      </c>
      <c r="D497" s="9" t="s">
        <v>726</v>
      </c>
      <c r="E497" s="9" t="s">
        <v>716</v>
      </c>
    </row>
    <row r="498" customFormat="false" ht="15.75" hidden="false" customHeight="true" outlineLevel="0" collapsed="false">
      <c r="A498" s="11" t="s">
        <v>1472</v>
      </c>
      <c r="B498" s="11" t="s">
        <v>1473</v>
      </c>
      <c r="C498" s="10" t="n">
        <v>2016</v>
      </c>
      <c r="D498" s="11" t="s">
        <v>13</v>
      </c>
      <c r="E498" s="11" t="s">
        <v>290</v>
      </c>
    </row>
    <row r="499" customFormat="false" ht="15.75" hidden="false" customHeight="true" outlineLevel="0" collapsed="false">
      <c r="A499" s="11" t="s">
        <v>192</v>
      </c>
      <c r="B499" s="11" t="s">
        <v>1474</v>
      </c>
      <c r="C499" s="10" t="n">
        <v>2019</v>
      </c>
      <c r="D499" s="11" t="s">
        <v>13</v>
      </c>
      <c r="E499" s="11" t="s">
        <v>799</v>
      </c>
    </row>
    <row r="500" customFormat="false" ht="15.75" hidden="false" customHeight="true" outlineLevel="0" collapsed="false">
      <c r="A500" s="9" t="s">
        <v>192</v>
      </c>
      <c r="B500" s="9" t="s">
        <v>193</v>
      </c>
      <c r="C500" s="10" t="n">
        <v>2019</v>
      </c>
      <c r="D500" s="9" t="s">
        <v>13</v>
      </c>
      <c r="E500" s="9" t="s">
        <v>23</v>
      </c>
    </row>
    <row r="501" customFormat="false" ht="15.75" hidden="false" customHeight="true" outlineLevel="0" collapsed="false">
      <c r="A501" s="9" t="s">
        <v>192</v>
      </c>
      <c r="B501" s="9" t="s">
        <v>1475</v>
      </c>
      <c r="C501" s="10" t="n">
        <v>2018</v>
      </c>
      <c r="D501" s="9" t="s">
        <v>13</v>
      </c>
      <c r="E501" s="9" t="s">
        <v>942</v>
      </c>
    </row>
    <row r="502" customFormat="false" ht="15.75" hidden="false" customHeight="true" outlineLevel="0" collapsed="false">
      <c r="A502" s="11" t="s">
        <v>192</v>
      </c>
      <c r="B502" s="11" t="s">
        <v>1476</v>
      </c>
      <c r="C502" s="10" t="n">
        <v>2018</v>
      </c>
      <c r="D502" s="11" t="s">
        <v>13</v>
      </c>
      <c r="E502" s="11" t="s">
        <v>799</v>
      </c>
    </row>
    <row r="503" customFormat="false" ht="15.75" hidden="false" customHeight="true" outlineLevel="0" collapsed="false">
      <c r="A503" s="11" t="s">
        <v>1477</v>
      </c>
      <c r="B503" s="11" t="s">
        <v>1478</v>
      </c>
      <c r="C503" s="10" t="n">
        <v>1990</v>
      </c>
      <c r="D503" s="11" t="s">
        <v>13</v>
      </c>
      <c r="E503" s="11" t="s">
        <v>799</v>
      </c>
    </row>
    <row r="504" customFormat="false" ht="15.75" hidden="false" customHeight="true" outlineLevel="0" collapsed="false">
      <c r="A504" s="9" t="s">
        <v>46</v>
      </c>
      <c r="B504" s="9" t="s">
        <v>47</v>
      </c>
      <c r="C504" s="10" t="n">
        <v>2020</v>
      </c>
      <c r="D504" s="9" t="s">
        <v>13</v>
      </c>
      <c r="E504" s="9" t="s">
        <v>23</v>
      </c>
    </row>
    <row r="505" customFormat="false" ht="15.75" hidden="false" customHeight="true" outlineLevel="0" collapsed="false">
      <c r="A505" s="11" t="s">
        <v>1479</v>
      </c>
      <c r="B505" s="11" t="s">
        <v>1480</v>
      </c>
      <c r="C505" s="10" t="n">
        <v>2013</v>
      </c>
      <c r="D505" s="11" t="s">
        <v>13</v>
      </c>
      <c r="E505" s="11" t="s">
        <v>799</v>
      </c>
    </row>
    <row r="506" customFormat="false" ht="15.75" hidden="false" customHeight="true" outlineLevel="0" collapsed="false">
      <c r="A506" s="11" t="s">
        <v>1481</v>
      </c>
      <c r="B506" s="9" t="s">
        <v>1482</v>
      </c>
      <c r="C506" s="10" t="n">
        <v>2019</v>
      </c>
      <c r="D506" s="11" t="s">
        <v>824</v>
      </c>
      <c r="E506" s="11" t="s">
        <v>824</v>
      </c>
    </row>
    <row r="507" customFormat="false" ht="15.75" hidden="false" customHeight="true" outlineLevel="0" collapsed="false">
      <c r="A507" s="11" t="s">
        <v>1483</v>
      </c>
      <c r="B507" s="11" t="s">
        <v>1469</v>
      </c>
      <c r="C507" s="10" t="n">
        <v>2016</v>
      </c>
      <c r="D507" s="11" t="s">
        <v>13</v>
      </c>
      <c r="E507" s="11" t="s">
        <v>290</v>
      </c>
    </row>
    <row r="508" customFormat="false" ht="15.75" hidden="false" customHeight="true" outlineLevel="0" collapsed="false">
      <c r="A508" s="11" t="s">
        <v>1484</v>
      </c>
      <c r="B508" s="11" t="s">
        <v>1485</v>
      </c>
      <c r="C508" s="10" t="n">
        <v>2013</v>
      </c>
      <c r="D508" s="11" t="s">
        <v>13</v>
      </c>
      <c r="E508" s="11" t="s">
        <v>290</v>
      </c>
    </row>
    <row r="509" customFormat="false" ht="15.75" hidden="false" customHeight="true" outlineLevel="0" collapsed="false">
      <c r="A509" s="11" t="s">
        <v>1486</v>
      </c>
      <c r="B509" s="11" t="s">
        <v>1487</v>
      </c>
      <c r="C509" s="10" t="n">
        <v>2017</v>
      </c>
      <c r="D509" s="11" t="s">
        <v>13</v>
      </c>
      <c r="E509" s="11" t="s">
        <v>799</v>
      </c>
    </row>
    <row r="510" customFormat="false" ht="21" hidden="false" customHeight="true" outlineLevel="0" collapsed="false">
      <c r="A510" s="11" t="s">
        <v>387</v>
      </c>
      <c r="B510" s="11" t="s">
        <v>1488</v>
      </c>
      <c r="C510" s="10" t="n">
        <v>2018</v>
      </c>
      <c r="D510" s="11" t="s">
        <v>13</v>
      </c>
      <c r="E510" s="11" t="s">
        <v>290</v>
      </c>
    </row>
    <row r="511" customFormat="false" ht="15.75" hidden="false" customHeight="true" outlineLevel="0" collapsed="false">
      <c r="A511" s="11" t="s">
        <v>387</v>
      </c>
      <c r="B511" s="11" t="s">
        <v>1489</v>
      </c>
      <c r="C511" s="10" t="n">
        <v>2018</v>
      </c>
      <c r="D511" s="11" t="s">
        <v>13</v>
      </c>
      <c r="E511" s="11" t="s">
        <v>394</v>
      </c>
    </row>
    <row r="512" customFormat="false" ht="15.75" hidden="false" customHeight="true" outlineLevel="0" collapsed="false">
      <c r="A512" s="11" t="s">
        <v>387</v>
      </c>
      <c r="B512" s="11" t="s">
        <v>1490</v>
      </c>
      <c r="C512" s="10" t="n">
        <v>2012</v>
      </c>
      <c r="D512" s="11" t="s">
        <v>716</v>
      </c>
      <c r="E512" s="11" t="s">
        <v>716</v>
      </c>
    </row>
    <row r="513" customFormat="false" ht="15.75" hidden="false" customHeight="true" outlineLevel="0" collapsed="false">
      <c r="A513" s="9" t="s">
        <v>387</v>
      </c>
      <c r="B513" s="9" t="s">
        <v>388</v>
      </c>
      <c r="C513" s="10" t="n">
        <v>2020</v>
      </c>
      <c r="D513" s="9" t="s">
        <v>13</v>
      </c>
      <c r="E513" s="9" t="s">
        <v>389</v>
      </c>
    </row>
    <row r="514" customFormat="false" ht="15.75" hidden="false" customHeight="true" outlineLevel="0" collapsed="false">
      <c r="A514" s="11" t="s">
        <v>1491</v>
      </c>
      <c r="B514" s="11" t="s">
        <v>1492</v>
      </c>
      <c r="C514" s="10" t="n">
        <v>2010</v>
      </c>
      <c r="D514" s="11" t="s">
        <v>13</v>
      </c>
      <c r="E514" s="11" t="s">
        <v>394</v>
      </c>
    </row>
    <row r="515" customFormat="false" ht="15.75" hidden="false" customHeight="true" outlineLevel="0" collapsed="false">
      <c r="A515" s="11" t="s">
        <v>1491</v>
      </c>
      <c r="B515" s="11" t="s">
        <v>1493</v>
      </c>
      <c r="C515" s="10" t="n">
        <v>2008</v>
      </c>
      <c r="D515" s="11" t="s">
        <v>13</v>
      </c>
      <c r="E515" s="11" t="s">
        <v>290</v>
      </c>
    </row>
    <row r="516" customFormat="false" ht="15.75" hidden="false" customHeight="true" outlineLevel="0" collapsed="false">
      <c r="A516" s="9" t="s">
        <v>50</v>
      </c>
      <c r="B516" s="9" t="s">
        <v>51</v>
      </c>
      <c r="C516" s="10" t="n">
        <v>2020</v>
      </c>
      <c r="D516" s="9" t="s">
        <v>13</v>
      </c>
      <c r="E516" s="9" t="s">
        <v>23</v>
      </c>
    </row>
    <row r="517" customFormat="false" ht="15.75" hidden="false" customHeight="true" outlineLevel="0" collapsed="false">
      <c r="A517" s="11" t="s">
        <v>1494</v>
      </c>
      <c r="B517" s="11" t="s">
        <v>1495</v>
      </c>
      <c r="C517" s="10" t="n">
        <v>2017</v>
      </c>
      <c r="D517" s="11" t="s">
        <v>13</v>
      </c>
      <c r="E517" s="11" t="s">
        <v>215</v>
      </c>
    </row>
    <row r="518" customFormat="false" ht="15.75" hidden="false" customHeight="true" outlineLevel="0" collapsed="false">
      <c r="A518" s="11" t="s">
        <v>1496</v>
      </c>
      <c r="B518" s="11" t="s">
        <v>1497</v>
      </c>
      <c r="C518" s="10" t="n">
        <v>2005</v>
      </c>
      <c r="D518" s="11" t="s">
        <v>13</v>
      </c>
      <c r="E518" s="11" t="s">
        <v>799</v>
      </c>
    </row>
    <row r="519" customFormat="false" ht="15.75" hidden="false" customHeight="true" outlineLevel="0" collapsed="false">
      <c r="A519" s="11" t="s">
        <v>633</v>
      </c>
      <c r="B519" s="11" t="s">
        <v>1498</v>
      </c>
      <c r="C519" s="10" t="n">
        <v>2017</v>
      </c>
      <c r="D519" s="11" t="s">
        <v>13</v>
      </c>
      <c r="E519" s="11" t="s">
        <v>799</v>
      </c>
    </row>
    <row r="520" customFormat="false" ht="15.75" hidden="false" customHeight="true" outlineLevel="0" collapsed="false">
      <c r="A520" s="11" t="s">
        <v>633</v>
      </c>
      <c r="B520" s="11" t="s">
        <v>1499</v>
      </c>
      <c r="C520" s="10" t="n">
        <v>2019</v>
      </c>
      <c r="D520" s="11" t="s">
        <v>13</v>
      </c>
      <c r="E520" s="9" t="s">
        <v>604</v>
      </c>
    </row>
    <row r="521" customFormat="false" ht="15.75" hidden="false" customHeight="true" outlineLevel="0" collapsed="false">
      <c r="A521" s="9" t="s">
        <v>1500</v>
      </c>
      <c r="B521" s="9" t="s">
        <v>1501</v>
      </c>
      <c r="C521" s="10" t="n">
        <v>2017</v>
      </c>
      <c r="D521" s="9" t="s">
        <v>1037</v>
      </c>
      <c r="E521" s="9" t="s">
        <v>1037</v>
      </c>
    </row>
    <row r="522" customFormat="false" ht="15.75" hidden="false" customHeight="true" outlineLevel="0" collapsed="false">
      <c r="A522" s="9" t="s">
        <v>1502</v>
      </c>
      <c r="B522" s="9" t="s">
        <v>1503</v>
      </c>
      <c r="C522" s="10" t="n">
        <v>2010</v>
      </c>
      <c r="D522" s="11" t="s">
        <v>13</v>
      </c>
      <c r="E522" s="11" t="s">
        <v>215</v>
      </c>
    </row>
    <row r="523" customFormat="false" ht="15.75" hidden="false" customHeight="true" outlineLevel="0" collapsed="false">
      <c r="A523" s="11" t="s">
        <v>1504</v>
      </c>
      <c r="B523" s="11" t="s">
        <v>1505</v>
      </c>
      <c r="C523" s="10" t="n">
        <v>2016</v>
      </c>
      <c r="D523" s="11" t="s">
        <v>13</v>
      </c>
      <c r="E523" s="11" t="s">
        <v>799</v>
      </c>
    </row>
    <row r="524" customFormat="false" ht="15.75" hidden="false" customHeight="true" outlineLevel="0" collapsed="false">
      <c r="A524" s="11" t="s">
        <v>1504</v>
      </c>
      <c r="B524" s="11" t="s">
        <v>1506</v>
      </c>
      <c r="C524" s="10" t="n">
        <v>2017</v>
      </c>
      <c r="D524" s="11" t="s">
        <v>13</v>
      </c>
      <c r="E524" s="11" t="s">
        <v>799</v>
      </c>
    </row>
    <row r="525" customFormat="false" ht="15.75" hidden="false" customHeight="true" outlineLevel="0" collapsed="false">
      <c r="A525" s="11" t="s">
        <v>1507</v>
      </c>
      <c r="B525" s="11" t="s">
        <v>1508</v>
      </c>
      <c r="C525" s="10" t="n">
        <v>2009</v>
      </c>
      <c r="D525" s="11" t="s">
        <v>13</v>
      </c>
      <c r="E525" s="11" t="s">
        <v>215</v>
      </c>
    </row>
    <row r="526" customFormat="false" ht="15.75" hidden="false" customHeight="true" outlineLevel="0" collapsed="false">
      <c r="A526" s="11" t="s">
        <v>1509</v>
      </c>
      <c r="B526" s="11" t="s">
        <v>1510</v>
      </c>
      <c r="C526" s="10" t="n">
        <v>2016</v>
      </c>
      <c r="D526" s="11" t="s">
        <v>13</v>
      </c>
      <c r="E526" s="11" t="s">
        <v>394</v>
      </c>
    </row>
    <row r="527" customFormat="false" ht="15.75" hidden="false" customHeight="true" outlineLevel="0" collapsed="false">
      <c r="A527" s="9" t="s">
        <v>392</v>
      </c>
      <c r="B527" s="9" t="s">
        <v>393</v>
      </c>
      <c r="C527" s="10" t="n">
        <v>2020</v>
      </c>
      <c r="D527" s="9" t="s">
        <v>13</v>
      </c>
      <c r="E527" s="9" t="s">
        <v>394</v>
      </c>
    </row>
    <row r="528" customFormat="false" ht="15.75" hidden="false" customHeight="true" outlineLevel="0" collapsed="false">
      <c r="A528" s="9" t="s">
        <v>213</v>
      </c>
      <c r="B528" s="9" t="s">
        <v>214</v>
      </c>
      <c r="C528" s="10" t="n">
        <v>2020</v>
      </c>
      <c r="D528" s="9" t="s">
        <v>83</v>
      </c>
      <c r="E528" s="9" t="s">
        <v>215</v>
      </c>
    </row>
    <row r="529" customFormat="false" ht="15.75" hidden="false" customHeight="true" outlineLevel="0" collapsed="false">
      <c r="A529" s="11" t="s">
        <v>1511</v>
      </c>
      <c r="B529" s="11" t="s">
        <v>1512</v>
      </c>
      <c r="C529" s="10" t="n">
        <v>2004</v>
      </c>
      <c r="D529" s="11" t="s">
        <v>1095</v>
      </c>
      <c r="E529" s="11" t="s">
        <v>1095</v>
      </c>
    </row>
    <row r="530" customFormat="false" ht="15.75" hidden="false" customHeight="true" outlineLevel="0" collapsed="false">
      <c r="A530" s="11" t="s">
        <v>1513</v>
      </c>
      <c r="B530" s="11" t="s">
        <v>1514</v>
      </c>
      <c r="C530" s="10" t="n">
        <v>1977</v>
      </c>
      <c r="D530" s="11" t="s">
        <v>13</v>
      </c>
      <c r="E530" s="11" t="s">
        <v>783</v>
      </c>
    </row>
    <row r="531" customFormat="false" ht="15.75" hidden="false" customHeight="true" outlineLevel="0" collapsed="false">
      <c r="A531" s="11" t="s">
        <v>1515</v>
      </c>
      <c r="B531" s="11" t="s">
        <v>1516</v>
      </c>
      <c r="C531" s="10" t="n">
        <v>1991</v>
      </c>
      <c r="D531" s="11" t="s">
        <v>13</v>
      </c>
      <c r="E531" s="11" t="s">
        <v>215</v>
      </c>
    </row>
    <row r="532" customFormat="false" ht="15.75" hidden="false" customHeight="true" outlineLevel="0" collapsed="false">
      <c r="A532" s="11" t="s">
        <v>1517</v>
      </c>
      <c r="B532" s="11" t="s">
        <v>1518</v>
      </c>
      <c r="C532" s="10" t="n">
        <v>2010</v>
      </c>
      <c r="D532" s="11" t="s">
        <v>13</v>
      </c>
      <c r="E532" s="11" t="s">
        <v>215</v>
      </c>
    </row>
    <row r="533" customFormat="false" ht="15.75" hidden="false" customHeight="true" outlineLevel="0" collapsed="false">
      <c r="A533" s="11" t="s">
        <v>1517</v>
      </c>
      <c r="B533" s="11" t="s">
        <v>1519</v>
      </c>
      <c r="C533" s="10" t="n">
        <v>2011</v>
      </c>
      <c r="D533" s="11" t="s">
        <v>804</v>
      </c>
      <c r="E533" s="11" t="s">
        <v>804</v>
      </c>
    </row>
    <row r="534" customFormat="false" ht="15.75" hidden="false" customHeight="true" outlineLevel="0" collapsed="false">
      <c r="A534" s="11" t="s">
        <v>1520</v>
      </c>
      <c r="B534" s="11" t="s">
        <v>1521</v>
      </c>
      <c r="C534" s="10" t="n">
        <v>2017</v>
      </c>
      <c r="D534" s="11" t="s">
        <v>13</v>
      </c>
      <c r="E534" s="11" t="s">
        <v>799</v>
      </c>
    </row>
    <row r="535" customFormat="false" ht="15.75" hidden="false" customHeight="true" outlineLevel="0" collapsed="false">
      <c r="A535" s="11" t="s">
        <v>1520</v>
      </c>
      <c r="B535" s="11" t="s">
        <v>1522</v>
      </c>
      <c r="C535" s="10" t="n">
        <v>2019</v>
      </c>
      <c r="D535" s="11" t="s">
        <v>13</v>
      </c>
      <c r="E535" s="11" t="s">
        <v>799</v>
      </c>
    </row>
    <row r="536" customFormat="false" ht="15.75" hidden="false" customHeight="true" outlineLevel="0" collapsed="false">
      <c r="A536" s="11" t="s">
        <v>1523</v>
      </c>
      <c r="B536" s="11" t="s">
        <v>1524</v>
      </c>
      <c r="C536" s="10" t="n">
        <v>2014</v>
      </c>
      <c r="D536" s="11" t="s">
        <v>13</v>
      </c>
      <c r="E536" s="11" t="s">
        <v>783</v>
      </c>
    </row>
    <row r="537" customFormat="false" ht="15.75" hidden="false" customHeight="true" outlineLevel="0" collapsed="false">
      <c r="A537" s="11" t="s">
        <v>1525</v>
      </c>
      <c r="B537" s="11" t="s">
        <v>1526</v>
      </c>
      <c r="C537" s="10" t="n">
        <v>2014</v>
      </c>
      <c r="D537" s="14" t="s">
        <v>736</v>
      </c>
      <c r="E537" s="14" t="s">
        <v>736</v>
      </c>
    </row>
    <row r="538" customFormat="false" ht="15.75" hidden="false" customHeight="true" outlineLevel="0" collapsed="false">
      <c r="A538" s="11" t="s">
        <v>1525</v>
      </c>
      <c r="B538" s="11" t="s">
        <v>1527</v>
      </c>
      <c r="C538" s="10" t="n">
        <v>2014</v>
      </c>
      <c r="D538" s="11" t="s">
        <v>13</v>
      </c>
      <c r="E538" s="11" t="s">
        <v>290</v>
      </c>
    </row>
    <row r="539" customFormat="false" ht="15.75" hidden="false" customHeight="true" outlineLevel="0" collapsed="false">
      <c r="A539" s="9" t="s">
        <v>175</v>
      </c>
      <c r="B539" s="9" t="s">
        <v>176</v>
      </c>
      <c r="C539" s="10" t="n">
        <v>2019</v>
      </c>
      <c r="D539" s="9" t="s">
        <v>13</v>
      </c>
      <c r="E539" s="9" t="s">
        <v>23</v>
      </c>
    </row>
    <row r="540" customFormat="false" ht="15.75" hidden="false" customHeight="true" outlineLevel="0" collapsed="false">
      <c r="A540" s="11" t="s">
        <v>1528</v>
      </c>
      <c r="B540" s="11" t="s">
        <v>1529</v>
      </c>
      <c r="C540" s="10" t="n">
        <v>2013</v>
      </c>
      <c r="D540" s="11" t="s">
        <v>13</v>
      </c>
      <c r="E540" s="11" t="s">
        <v>394</v>
      </c>
    </row>
    <row r="541" customFormat="false" ht="15.75" hidden="false" customHeight="true" outlineLevel="0" collapsed="false">
      <c r="A541" s="11" t="s">
        <v>1530</v>
      </c>
      <c r="B541" s="11" t="s">
        <v>1531</v>
      </c>
      <c r="C541" s="10" t="n">
        <v>2015</v>
      </c>
      <c r="D541" s="11" t="s">
        <v>13</v>
      </c>
      <c r="E541" s="11" t="s">
        <v>799</v>
      </c>
    </row>
    <row r="542" customFormat="false" ht="15.75" hidden="false" customHeight="true" outlineLevel="0" collapsed="false">
      <c r="A542" s="11" t="s">
        <v>1530</v>
      </c>
      <c r="B542" s="11" t="s">
        <v>1532</v>
      </c>
      <c r="C542" s="10" t="n">
        <v>2015</v>
      </c>
      <c r="D542" s="11" t="s">
        <v>13</v>
      </c>
      <c r="E542" s="11" t="s">
        <v>799</v>
      </c>
    </row>
    <row r="543" customFormat="false" ht="15.75" hidden="false" customHeight="true" outlineLevel="0" collapsed="false">
      <c r="A543" s="11" t="s">
        <v>1533</v>
      </c>
      <c r="B543" s="11" t="s">
        <v>1534</v>
      </c>
      <c r="C543" s="10" t="n">
        <v>2012</v>
      </c>
      <c r="D543" s="11" t="s">
        <v>13</v>
      </c>
      <c r="E543" s="11" t="s">
        <v>799</v>
      </c>
    </row>
    <row r="544" customFormat="false" ht="15.75" hidden="false" customHeight="true" outlineLevel="0" collapsed="false">
      <c r="A544" s="9" t="s">
        <v>591</v>
      </c>
      <c r="B544" s="9" t="s">
        <v>592</v>
      </c>
      <c r="C544" s="10" t="n">
        <v>2020</v>
      </c>
      <c r="D544" s="9" t="s">
        <v>83</v>
      </c>
      <c r="E544" s="9" t="s">
        <v>593</v>
      </c>
    </row>
    <row r="545" customFormat="false" ht="15.75" hidden="false" customHeight="true" outlineLevel="0" collapsed="false">
      <c r="A545" s="11" t="s">
        <v>1535</v>
      </c>
      <c r="B545" s="11" t="s">
        <v>1536</v>
      </c>
      <c r="C545" s="10" t="n">
        <v>2018</v>
      </c>
      <c r="D545" s="11" t="s">
        <v>13</v>
      </c>
      <c r="E545" s="11" t="s">
        <v>604</v>
      </c>
    </row>
    <row r="546" customFormat="false" ht="15.75" hidden="false" customHeight="true" outlineLevel="0" collapsed="false">
      <c r="A546" s="11" t="s">
        <v>1537</v>
      </c>
      <c r="B546" s="11" t="s">
        <v>1538</v>
      </c>
      <c r="C546" s="10" t="n">
        <v>2003</v>
      </c>
      <c r="D546" s="11" t="s">
        <v>13</v>
      </c>
      <c r="E546" s="11" t="s">
        <v>799</v>
      </c>
    </row>
    <row r="547" customFormat="false" ht="15.75" hidden="false" customHeight="true" outlineLevel="0" collapsed="false">
      <c r="A547" s="11" t="s">
        <v>1539</v>
      </c>
      <c r="B547" s="11" t="s">
        <v>1540</v>
      </c>
      <c r="C547" s="10" t="n">
        <v>2016</v>
      </c>
      <c r="D547" s="11" t="s">
        <v>13</v>
      </c>
      <c r="E547" s="11" t="s">
        <v>783</v>
      </c>
    </row>
    <row r="548" customFormat="false" ht="15.75" hidden="false" customHeight="true" outlineLevel="0" collapsed="false">
      <c r="A548" s="11" t="s">
        <v>1541</v>
      </c>
      <c r="B548" s="11" t="s">
        <v>1542</v>
      </c>
      <c r="C548" s="10" t="n">
        <v>2013</v>
      </c>
      <c r="D548" s="11" t="s">
        <v>13</v>
      </c>
      <c r="E548" s="11" t="s">
        <v>394</v>
      </c>
    </row>
    <row r="549" customFormat="false" ht="15.75" hidden="false" customHeight="true" outlineLevel="0" collapsed="false">
      <c r="A549" s="11" t="s">
        <v>1543</v>
      </c>
      <c r="B549" s="11" t="s">
        <v>1544</v>
      </c>
      <c r="C549" s="10" t="n">
        <v>2017</v>
      </c>
      <c r="D549" s="11" t="s">
        <v>13</v>
      </c>
      <c r="E549" s="11" t="s">
        <v>215</v>
      </c>
    </row>
    <row r="550" customFormat="false" ht="15.75" hidden="false" customHeight="true" outlineLevel="0" collapsed="false">
      <c r="A550" s="9" t="s">
        <v>1545</v>
      </c>
      <c r="B550" s="9" t="s">
        <v>1546</v>
      </c>
      <c r="C550" s="10" t="n">
        <v>1993</v>
      </c>
      <c r="D550" s="9" t="s">
        <v>1007</v>
      </c>
      <c r="E550" s="9" t="s">
        <v>1007</v>
      </c>
    </row>
    <row r="551" customFormat="false" ht="15.75" hidden="false" customHeight="true" outlineLevel="0" collapsed="false">
      <c r="A551" s="11" t="s">
        <v>1547</v>
      </c>
      <c r="B551" s="11" t="s">
        <v>1548</v>
      </c>
      <c r="C551" s="10" t="n">
        <v>2017</v>
      </c>
      <c r="D551" s="11" t="s">
        <v>13</v>
      </c>
      <c r="E551" s="11" t="s">
        <v>290</v>
      </c>
    </row>
    <row r="552" customFormat="false" ht="15.75" hidden="false" customHeight="true" outlineLevel="0" collapsed="false">
      <c r="A552" s="11" t="s">
        <v>1549</v>
      </c>
      <c r="B552" s="11" t="s">
        <v>1550</v>
      </c>
      <c r="C552" s="10" t="n">
        <v>2019</v>
      </c>
      <c r="D552" s="11" t="s">
        <v>13</v>
      </c>
      <c r="E552" s="11" t="s">
        <v>799</v>
      </c>
    </row>
    <row r="553" customFormat="false" ht="15.75" hidden="false" customHeight="true" outlineLevel="0" collapsed="false">
      <c r="A553" s="9" t="s">
        <v>1551</v>
      </c>
      <c r="B553" s="9" t="s">
        <v>1552</v>
      </c>
      <c r="C553" s="10" t="n">
        <v>2018</v>
      </c>
      <c r="D553" s="9" t="s">
        <v>13</v>
      </c>
      <c r="E553" s="9" t="s">
        <v>942</v>
      </c>
    </row>
    <row r="554" customFormat="false" ht="15.75" hidden="false" customHeight="true" outlineLevel="0" collapsed="false">
      <c r="A554" s="11" t="s">
        <v>1553</v>
      </c>
      <c r="B554" s="11" t="s">
        <v>1554</v>
      </c>
      <c r="C554" s="10" t="n">
        <v>1993</v>
      </c>
      <c r="D554" s="11" t="s">
        <v>716</v>
      </c>
      <c r="E554" s="11" t="s">
        <v>716</v>
      </c>
    </row>
    <row r="555" customFormat="false" ht="15.75" hidden="false" customHeight="true" outlineLevel="0" collapsed="false">
      <c r="A555" s="11" t="s">
        <v>1555</v>
      </c>
      <c r="B555" s="11" t="s">
        <v>1556</v>
      </c>
      <c r="C555" s="10" t="n">
        <v>2019</v>
      </c>
      <c r="D555" s="11" t="s">
        <v>13</v>
      </c>
      <c r="E555" s="11" t="s">
        <v>783</v>
      </c>
    </row>
    <row r="556" customFormat="false" ht="15.75" hidden="false" customHeight="true" outlineLevel="0" collapsed="false">
      <c r="A556" s="11" t="s">
        <v>1557</v>
      </c>
      <c r="B556" s="11" t="s">
        <v>1558</v>
      </c>
      <c r="C556" s="10" t="n">
        <v>2017</v>
      </c>
      <c r="D556" s="11" t="s">
        <v>13</v>
      </c>
      <c r="E556" s="11" t="s">
        <v>215</v>
      </c>
    </row>
    <row r="557" customFormat="false" ht="15.75" hidden="false" customHeight="true" outlineLevel="0" collapsed="false">
      <c r="A557" s="11" t="s">
        <v>1559</v>
      </c>
      <c r="B557" s="11" t="s">
        <v>1560</v>
      </c>
      <c r="C557" s="10" t="n">
        <v>2016</v>
      </c>
      <c r="D557" s="11" t="s">
        <v>13</v>
      </c>
      <c r="E557" s="11" t="s">
        <v>394</v>
      </c>
    </row>
    <row r="558" customFormat="false" ht="15.75" hidden="false" customHeight="true" outlineLevel="0" collapsed="false">
      <c r="A558" s="11" t="s">
        <v>1561</v>
      </c>
      <c r="B558" s="11" t="s">
        <v>1562</v>
      </c>
      <c r="C558" s="10" t="n">
        <v>2014</v>
      </c>
      <c r="D558" s="11" t="s">
        <v>13</v>
      </c>
      <c r="E558" s="11" t="s">
        <v>215</v>
      </c>
    </row>
    <row r="559" customFormat="false" ht="15.75" hidden="false" customHeight="true" outlineLevel="0" collapsed="false">
      <c r="A559" s="11" t="s">
        <v>1563</v>
      </c>
      <c r="B559" s="11" t="s">
        <v>1564</v>
      </c>
      <c r="C559" s="10" t="n">
        <v>1999</v>
      </c>
      <c r="D559" s="11" t="s">
        <v>13</v>
      </c>
      <c r="E559" s="11" t="s">
        <v>974</v>
      </c>
    </row>
    <row r="560" customFormat="false" ht="15.75" hidden="false" customHeight="true" outlineLevel="0" collapsed="false">
      <c r="A560" s="11" t="s">
        <v>1565</v>
      </c>
      <c r="B560" s="11" t="s">
        <v>1566</v>
      </c>
      <c r="C560" s="10" t="n">
        <v>2006</v>
      </c>
      <c r="D560" s="11" t="s">
        <v>13</v>
      </c>
      <c r="E560" s="11" t="s">
        <v>394</v>
      </c>
    </row>
    <row r="561" customFormat="false" ht="15.75" hidden="false" customHeight="true" outlineLevel="0" collapsed="false">
      <c r="A561" s="11" t="s">
        <v>1567</v>
      </c>
      <c r="B561" s="11" t="s">
        <v>1568</v>
      </c>
      <c r="C561" s="10" t="n">
        <v>2017</v>
      </c>
      <c r="D561" s="11" t="s">
        <v>13</v>
      </c>
      <c r="E561" s="11" t="s">
        <v>783</v>
      </c>
    </row>
    <row r="562" customFormat="false" ht="15.75" hidden="false" customHeight="true" outlineLevel="0" collapsed="false">
      <c r="A562" s="11" t="s">
        <v>1569</v>
      </c>
      <c r="B562" s="11" t="s">
        <v>1075</v>
      </c>
      <c r="C562" s="10" t="n">
        <v>2002</v>
      </c>
      <c r="D562" s="11" t="s">
        <v>754</v>
      </c>
      <c r="E562" s="11" t="s">
        <v>754</v>
      </c>
    </row>
    <row r="563" customFormat="false" ht="15.75" hidden="false" customHeight="true" outlineLevel="0" collapsed="false">
      <c r="A563" s="11" t="s">
        <v>1570</v>
      </c>
      <c r="B563" s="11" t="s">
        <v>1571</v>
      </c>
      <c r="C563" s="10" t="n">
        <v>2013</v>
      </c>
      <c r="D563" s="11" t="s">
        <v>13</v>
      </c>
      <c r="E563" s="11" t="s">
        <v>783</v>
      </c>
    </row>
    <row r="564" customFormat="false" ht="15.75" hidden="false" customHeight="true" outlineLevel="0" collapsed="false">
      <c r="A564" s="9" t="s">
        <v>1572</v>
      </c>
      <c r="B564" s="9" t="s">
        <v>1573</v>
      </c>
      <c r="C564" s="10" t="n">
        <v>1961</v>
      </c>
      <c r="D564" s="9" t="s">
        <v>1037</v>
      </c>
      <c r="E564" s="9" t="s">
        <v>1037</v>
      </c>
    </row>
    <row r="565" customFormat="false" ht="15.75" hidden="false" customHeight="true" outlineLevel="0" collapsed="false">
      <c r="A565" s="9" t="s">
        <v>616</v>
      </c>
      <c r="B565" s="9" t="s">
        <v>617</v>
      </c>
      <c r="C565" s="10" t="n">
        <v>2020</v>
      </c>
      <c r="D565" s="9" t="s">
        <v>13</v>
      </c>
      <c r="E565" s="9" t="s">
        <v>604</v>
      </c>
    </row>
    <row r="566" customFormat="false" ht="15.75" hidden="false" customHeight="true" outlineLevel="0" collapsed="false">
      <c r="A566" s="11" t="s">
        <v>418</v>
      </c>
      <c r="B566" s="11" t="s">
        <v>1574</v>
      </c>
      <c r="C566" s="10" t="n">
        <v>2018</v>
      </c>
      <c r="D566" s="11" t="s">
        <v>13</v>
      </c>
      <c r="E566" s="11" t="s">
        <v>215</v>
      </c>
    </row>
    <row r="567" customFormat="false" ht="15.75" hidden="false" customHeight="true" outlineLevel="0" collapsed="false">
      <c r="A567" s="9" t="s">
        <v>418</v>
      </c>
      <c r="B567" s="9" t="s">
        <v>419</v>
      </c>
      <c r="C567" s="10" t="n">
        <v>2020</v>
      </c>
      <c r="D567" s="9" t="s">
        <v>13</v>
      </c>
      <c r="E567" s="9" t="s">
        <v>394</v>
      </c>
    </row>
    <row r="568" customFormat="false" ht="15.75" hidden="false" customHeight="true" outlineLevel="0" collapsed="false">
      <c r="A568" s="11" t="s">
        <v>418</v>
      </c>
      <c r="B568" s="11" t="s">
        <v>1575</v>
      </c>
      <c r="C568" s="10" t="n">
        <v>2019</v>
      </c>
      <c r="D568" s="11" t="s">
        <v>13</v>
      </c>
      <c r="E568" s="11" t="s">
        <v>394</v>
      </c>
    </row>
    <row r="569" customFormat="false" ht="15.75" hidden="false" customHeight="true" outlineLevel="0" collapsed="false">
      <c r="A569" s="9" t="s">
        <v>466</v>
      </c>
      <c r="B569" s="9" t="s">
        <v>467</v>
      </c>
      <c r="C569" s="10" t="n">
        <v>2020</v>
      </c>
      <c r="D569" s="9" t="s">
        <v>13</v>
      </c>
      <c r="E569" s="9" t="s">
        <v>394</v>
      </c>
    </row>
    <row r="570" customFormat="false" ht="15.75" hidden="false" customHeight="true" outlineLevel="0" collapsed="false">
      <c r="A570" s="11" t="s">
        <v>1576</v>
      </c>
      <c r="B570" s="11" t="s">
        <v>1577</v>
      </c>
      <c r="C570" s="10" t="n">
        <v>2019</v>
      </c>
      <c r="D570" s="11" t="s">
        <v>817</v>
      </c>
      <c r="E570" s="11" t="s">
        <v>818</v>
      </c>
    </row>
    <row r="571" customFormat="false" ht="15.75" hidden="false" customHeight="true" outlineLevel="0" collapsed="false">
      <c r="A571" s="9" t="s">
        <v>407</v>
      </c>
      <c r="B571" s="9" t="s">
        <v>408</v>
      </c>
      <c r="C571" s="10" t="n">
        <v>2020</v>
      </c>
      <c r="D571" s="9" t="s">
        <v>13</v>
      </c>
      <c r="E571" s="9" t="s">
        <v>394</v>
      </c>
    </row>
    <row r="572" customFormat="false" ht="15.75" hidden="false" customHeight="true" outlineLevel="0" collapsed="false">
      <c r="A572" s="11" t="s">
        <v>1578</v>
      </c>
      <c r="B572" s="11" t="s">
        <v>1579</v>
      </c>
      <c r="C572" s="10" t="n">
        <v>2013</v>
      </c>
      <c r="D572" s="11" t="s">
        <v>13</v>
      </c>
      <c r="E572" s="11" t="s">
        <v>783</v>
      </c>
    </row>
    <row r="573" customFormat="false" ht="15.75" hidden="false" customHeight="true" outlineLevel="0" collapsed="false">
      <c r="A573" s="9" t="s">
        <v>538</v>
      </c>
      <c r="B573" s="9" t="s">
        <v>539</v>
      </c>
      <c r="C573" s="10" t="n">
        <v>2020</v>
      </c>
      <c r="D573" s="9" t="s">
        <v>13</v>
      </c>
      <c r="E573" s="9" t="s">
        <v>540</v>
      </c>
    </row>
    <row r="574" customFormat="false" ht="15.75" hidden="false" customHeight="true" outlineLevel="0" collapsed="false">
      <c r="A574" s="11" t="s">
        <v>1580</v>
      </c>
      <c r="B574" s="11" t="s">
        <v>1581</v>
      </c>
      <c r="C574" s="10" t="n">
        <v>1999</v>
      </c>
      <c r="D574" s="11" t="s">
        <v>804</v>
      </c>
      <c r="E574" s="11" t="s">
        <v>804</v>
      </c>
    </row>
    <row r="575" customFormat="false" ht="15.75" hidden="false" customHeight="true" outlineLevel="0" collapsed="false">
      <c r="A575" s="11" t="s">
        <v>1580</v>
      </c>
      <c r="B575" s="11" t="s">
        <v>1582</v>
      </c>
      <c r="C575" s="10" t="n">
        <v>2019</v>
      </c>
      <c r="D575" s="11" t="s">
        <v>13</v>
      </c>
      <c r="E575" s="11" t="s">
        <v>394</v>
      </c>
    </row>
    <row r="576" customFormat="false" ht="15.75" hidden="false" customHeight="true" outlineLevel="0" collapsed="false">
      <c r="A576" s="11" t="s">
        <v>1583</v>
      </c>
      <c r="B576" s="11" t="s">
        <v>1584</v>
      </c>
      <c r="C576" s="10" t="n">
        <v>1993</v>
      </c>
      <c r="D576" s="11" t="s">
        <v>13</v>
      </c>
      <c r="E576" s="11" t="s">
        <v>394</v>
      </c>
    </row>
    <row r="577" customFormat="false" ht="15.75" hidden="false" customHeight="true" outlineLevel="0" collapsed="false">
      <c r="A577" s="11" t="s">
        <v>1585</v>
      </c>
      <c r="B577" s="11" t="s">
        <v>1586</v>
      </c>
      <c r="C577" s="10" t="n">
        <v>2016</v>
      </c>
      <c r="D577" s="11" t="s">
        <v>13</v>
      </c>
      <c r="E577" s="11" t="s">
        <v>662</v>
      </c>
    </row>
    <row r="578" customFormat="false" ht="15.75" hidden="false" customHeight="true" outlineLevel="0" collapsed="false">
      <c r="A578" s="9" t="s">
        <v>1587</v>
      </c>
      <c r="B578" s="9" t="s">
        <v>1588</v>
      </c>
      <c r="C578" s="10" t="n">
        <v>2017</v>
      </c>
      <c r="D578" s="9" t="s">
        <v>13</v>
      </c>
      <c r="E578" s="11" t="s">
        <v>394</v>
      </c>
    </row>
    <row r="579" customFormat="false" ht="15.75" hidden="false" customHeight="true" outlineLevel="0" collapsed="false">
      <c r="A579" s="9" t="s">
        <v>1589</v>
      </c>
      <c r="B579" s="9" t="s">
        <v>1590</v>
      </c>
      <c r="C579" s="10" t="n">
        <v>2018</v>
      </c>
      <c r="D579" s="9" t="s">
        <v>13</v>
      </c>
      <c r="E579" s="11" t="s">
        <v>394</v>
      </c>
    </row>
    <row r="580" customFormat="false" ht="15.75" hidden="false" customHeight="true" outlineLevel="0" collapsed="false">
      <c r="A580" s="11" t="s">
        <v>1591</v>
      </c>
      <c r="B580" s="11" t="s">
        <v>1592</v>
      </c>
      <c r="C580" s="10" t="n">
        <v>2015</v>
      </c>
      <c r="D580" s="11" t="s">
        <v>13</v>
      </c>
      <c r="E580" s="11" t="s">
        <v>394</v>
      </c>
    </row>
    <row r="581" customFormat="false" ht="15.75" hidden="false" customHeight="true" outlineLevel="0" collapsed="false">
      <c r="A581" s="11" t="s">
        <v>1591</v>
      </c>
      <c r="B581" s="11" t="s">
        <v>1593</v>
      </c>
      <c r="C581" s="10" t="n">
        <v>2017</v>
      </c>
      <c r="D581" s="11" t="s">
        <v>13</v>
      </c>
      <c r="E581" s="11" t="s">
        <v>394</v>
      </c>
    </row>
    <row r="582" customFormat="false" ht="15.75" hidden="false" customHeight="true" outlineLevel="0" collapsed="false">
      <c r="A582" s="11" t="s">
        <v>1591</v>
      </c>
      <c r="B582" s="9" t="s">
        <v>1594</v>
      </c>
      <c r="C582" s="10" t="n">
        <v>2007</v>
      </c>
      <c r="D582" s="11" t="s">
        <v>13</v>
      </c>
      <c r="E582" s="11" t="s">
        <v>394</v>
      </c>
    </row>
    <row r="583" customFormat="false" ht="15.75" hidden="false" customHeight="true" outlineLevel="0" collapsed="false">
      <c r="A583" s="9" t="s">
        <v>1591</v>
      </c>
      <c r="B583" s="9" t="s">
        <v>1595</v>
      </c>
      <c r="C583" s="10" t="n">
        <v>2010</v>
      </c>
      <c r="D583" s="9" t="s">
        <v>13</v>
      </c>
      <c r="E583" s="9" t="s">
        <v>880</v>
      </c>
    </row>
    <row r="584" customFormat="false" ht="15.75" hidden="false" customHeight="true" outlineLevel="0" collapsed="false">
      <c r="A584" s="11" t="s">
        <v>1596</v>
      </c>
      <c r="B584" s="11" t="s">
        <v>1597</v>
      </c>
      <c r="C584" s="10" t="n">
        <v>2009</v>
      </c>
      <c r="D584" s="11" t="s">
        <v>13</v>
      </c>
      <c r="E584" s="11" t="s">
        <v>799</v>
      </c>
    </row>
    <row r="585" customFormat="false" ht="15.75" hidden="false" customHeight="true" outlineLevel="0" collapsed="false">
      <c r="A585" s="11" t="s">
        <v>1596</v>
      </c>
      <c r="B585" s="11" t="s">
        <v>1598</v>
      </c>
      <c r="C585" s="10" t="n">
        <v>2008</v>
      </c>
      <c r="D585" s="11" t="s">
        <v>13</v>
      </c>
      <c r="E585" s="11" t="s">
        <v>394</v>
      </c>
    </row>
    <row r="586" customFormat="false" ht="15.75" hidden="false" customHeight="true" outlineLevel="0" collapsed="false">
      <c r="A586" s="9" t="s">
        <v>1596</v>
      </c>
      <c r="B586" s="9" t="s">
        <v>1599</v>
      </c>
      <c r="C586" s="10" t="n">
        <v>2012</v>
      </c>
      <c r="D586" s="11" t="s">
        <v>804</v>
      </c>
      <c r="E586" s="11" t="s">
        <v>804</v>
      </c>
    </row>
    <row r="587" customFormat="false" ht="15.75" hidden="false" customHeight="true" outlineLevel="0" collapsed="false">
      <c r="A587" s="11" t="s">
        <v>1596</v>
      </c>
      <c r="B587" s="11" t="s">
        <v>1600</v>
      </c>
      <c r="C587" s="10" t="n">
        <v>2009</v>
      </c>
      <c r="D587" s="11" t="s">
        <v>13</v>
      </c>
      <c r="E587" s="11" t="s">
        <v>290</v>
      </c>
    </row>
    <row r="588" customFormat="false" ht="15.75" hidden="false" customHeight="true" outlineLevel="0" collapsed="false">
      <c r="A588" s="11" t="s">
        <v>1601</v>
      </c>
      <c r="B588" s="11" t="s">
        <v>1602</v>
      </c>
      <c r="C588" s="10" t="n">
        <v>2014</v>
      </c>
      <c r="D588" s="11" t="s">
        <v>13</v>
      </c>
      <c r="E588" s="11" t="s">
        <v>394</v>
      </c>
    </row>
    <row r="589" customFormat="false" ht="15.75" hidden="false" customHeight="true" outlineLevel="0" collapsed="false">
      <c r="A589" s="11" t="s">
        <v>1603</v>
      </c>
      <c r="B589" s="11" t="s">
        <v>1604</v>
      </c>
      <c r="C589" s="10" t="n">
        <v>2018</v>
      </c>
      <c r="D589" s="11" t="s">
        <v>13</v>
      </c>
      <c r="E589" s="11" t="s">
        <v>799</v>
      </c>
    </row>
    <row r="590" customFormat="false" ht="15.75" hidden="false" customHeight="true" outlineLevel="0" collapsed="false">
      <c r="A590" s="9" t="s">
        <v>660</v>
      </c>
      <c r="B590" s="9" t="s">
        <v>661</v>
      </c>
      <c r="C590" s="10" t="n">
        <v>2020</v>
      </c>
      <c r="D590" s="9" t="s">
        <v>13</v>
      </c>
      <c r="E590" s="9" t="s">
        <v>662</v>
      </c>
    </row>
    <row r="591" customFormat="false" ht="15.75" hidden="false" customHeight="true" outlineLevel="0" collapsed="false">
      <c r="A591" s="11" t="s">
        <v>1605</v>
      </c>
      <c r="B591" s="11" t="s">
        <v>1606</v>
      </c>
      <c r="C591" s="10" t="n">
        <v>2008</v>
      </c>
      <c r="D591" s="11" t="s">
        <v>1607</v>
      </c>
      <c r="E591" s="11" t="s">
        <v>1608</v>
      </c>
    </row>
    <row r="592" customFormat="false" ht="15.75" hidden="false" customHeight="true" outlineLevel="0" collapsed="false">
      <c r="A592" s="11" t="s">
        <v>1605</v>
      </c>
      <c r="B592" s="11" t="s">
        <v>1609</v>
      </c>
      <c r="C592" s="10" t="n">
        <v>2014</v>
      </c>
      <c r="D592" s="11" t="s">
        <v>804</v>
      </c>
      <c r="E592" s="11" t="s">
        <v>804</v>
      </c>
    </row>
    <row r="593" customFormat="false" ht="15.75" hidden="false" customHeight="true" outlineLevel="0" collapsed="false">
      <c r="A593" s="11" t="s">
        <v>1610</v>
      </c>
      <c r="B593" s="11" t="s">
        <v>1611</v>
      </c>
      <c r="C593" s="10" t="n">
        <v>2014</v>
      </c>
      <c r="D593" s="11" t="s">
        <v>13</v>
      </c>
      <c r="E593" s="11" t="s">
        <v>604</v>
      </c>
    </row>
    <row r="594" customFormat="false" ht="15.75" hidden="false" customHeight="true" outlineLevel="0" collapsed="false">
      <c r="A594" s="11" t="s">
        <v>1610</v>
      </c>
      <c r="B594" s="11" t="s">
        <v>1612</v>
      </c>
      <c r="C594" s="10" t="n">
        <v>2016</v>
      </c>
      <c r="D594" s="11" t="s">
        <v>13</v>
      </c>
      <c r="E594" s="11" t="s">
        <v>394</v>
      </c>
    </row>
    <row r="595" customFormat="false" ht="15.75" hidden="false" customHeight="true" outlineLevel="0" collapsed="false">
      <c r="A595" s="9" t="s">
        <v>1610</v>
      </c>
      <c r="B595" s="11" t="s">
        <v>1613</v>
      </c>
      <c r="C595" s="10" t="n">
        <v>2014</v>
      </c>
      <c r="D595" s="11" t="s">
        <v>824</v>
      </c>
      <c r="E595" s="11" t="s">
        <v>824</v>
      </c>
    </row>
    <row r="596" customFormat="false" ht="15.75" hidden="false" customHeight="true" outlineLevel="0" collapsed="false">
      <c r="A596" s="11" t="s">
        <v>1614</v>
      </c>
      <c r="B596" s="11" t="s">
        <v>1615</v>
      </c>
      <c r="C596" s="10" t="n">
        <v>1979</v>
      </c>
      <c r="D596" s="11" t="s">
        <v>1353</v>
      </c>
      <c r="E596" s="11" t="s">
        <v>1353</v>
      </c>
    </row>
    <row r="597" customFormat="false" ht="15.75" hidden="false" customHeight="true" outlineLevel="0" collapsed="false">
      <c r="A597" s="11" t="s">
        <v>1616</v>
      </c>
      <c r="B597" s="11" t="s">
        <v>1617</v>
      </c>
      <c r="C597" s="10" t="n">
        <v>2019</v>
      </c>
      <c r="D597" s="11" t="s">
        <v>13</v>
      </c>
      <c r="E597" s="11" t="s">
        <v>215</v>
      </c>
    </row>
    <row r="598" customFormat="false" ht="15.75" hidden="false" customHeight="true" outlineLevel="0" collapsed="false">
      <c r="A598" s="11" t="s">
        <v>1618</v>
      </c>
      <c r="B598" s="11" t="s">
        <v>1619</v>
      </c>
      <c r="C598" s="10" t="n">
        <v>2012</v>
      </c>
      <c r="D598" s="11" t="s">
        <v>13</v>
      </c>
      <c r="E598" s="11" t="s">
        <v>783</v>
      </c>
    </row>
    <row r="599" customFormat="false" ht="15.75" hidden="false" customHeight="true" outlineLevel="0" collapsed="false">
      <c r="A599" s="11" t="s">
        <v>1620</v>
      </c>
      <c r="B599" s="11" t="s">
        <v>1621</v>
      </c>
      <c r="C599" s="10" t="n">
        <v>2004</v>
      </c>
      <c r="D599" s="11" t="s">
        <v>13</v>
      </c>
      <c r="E599" s="11" t="s">
        <v>394</v>
      </c>
    </row>
    <row r="600" customFormat="false" ht="15.75" hidden="false" customHeight="true" outlineLevel="0" collapsed="false">
      <c r="A600" s="11" t="s">
        <v>1622</v>
      </c>
      <c r="B600" s="11" t="s">
        <v>1623</v>
      </c>
      <c r="C600" s="10" t="n">
        <v>2016</v>
      </c>
      <c r="D600" s="11" t="s">
        <v>736</v>
      </c>
      <c r="E600" s="11" t="s">
        <v>736</v>
      </c>
    </row>
    <row r="601" customFormat="false" ht="15.75" hidden="false" customHeight="true" outlineLevel="0" collapsed="false">
      <c r="A601" s="9" t="s">
        <v>334</v>
      </c>
      <c r="B601" s="9" t="s">
        <v>348</v>
      </c>
      <c r="C601" s="10" t="n">
        <v>2021</v>
      </c>
      <c r="D601" s="9" t="s">
        <v>13</v>
      </c>
      <c r="E601" s="9" t="s">
        <v>290</v>
      </c>
    </row>
    <row r="602" customFormat="false" ht="15.75" hidden="false" customHeight="true" outlineLevel="0" collapsed="false">
      <c r="A602" s="9" t="s">
        <v>334</v>
      </c>
      <c r="B602" s="9" t="s">
        <v>335</v>
      </c>
      <c r="C602" s="10" t="n">
        <v>2019</v>
      </c>
      <c r="D602" s="9" t="s">
        <v>13</v>
      </c>
      <c r="E602" s="9" t="s">
        <v>290</v>
      </c>
    </row>
    <row r="603" customFormat="false" ht="15.75" hidden="false" customHeight="true" outlineLevel="0" collapsed="false">
      <c r="A603" s="11" t="s">
        <v>1624</v>
      </c>
      <c r="B603" s="11" t="s">
        <v>1625</v>
      </c>
      <c r="C603" s="10" t="n">
        <v>2018</v>
      </c>
      <c r="D603" s="11" t="s">
        <v>13</v>
      </c>
      <c r="E603" s="11" t="s">
        <v>290</v>
      </c>
    </row>
    <row r="604" customFormat="false" ht="15.75" hidden="false" customHeight="true" outlineLevel="0" collapsed="false">
      <c r="A604" s="11" t="s">
        <v>1626</v>
      </c>
      <c r="B604" s="11" t="s">
        <v>1627</v>
      </c>
      <c r="C604" s="10" t="n">
        <v>2018</v>
      </c>
      <c r="D604" s="11" t="s">
        <v>13</v>
      </c>
      <c r="E604" s="11" t="s">
        <v>215</v>
      </c>
    </row>
    <row r="605" customFormat="false" ht="15.75" hidden="false" customHeight="true" outlineLevel="0" collapsed="false">
      <c r="A605" s="9" t="s">
        <v>1628</v>
      </c>
      <c r="B605" s="9" t="s">
        <v>1629</v>
      </c>
      <c r="C605" s="10" t="n">
        <v>2018</v>
      </c>
      <c r="D605" s="11" t="s">
        <v>13</v>
      </c>
      <c r="E605" s="11" t="s">
        <v>394</v>
      </c>
    </row>
    <row r="606" customFormat="false" ht="15.75" hidden="false" customHeight="true" outlineLevel="0" collapsed="false">
      <c r="A606" s="11" t="s">
        <v>1630</v>
      </c>
      <c r="B606" s="11" t="s">
        <v>1631</v>
      </c>
      <c r="C606" s="10" t="n">
        <v>2014</v>
      </c>
      <c r="D606" s="11" t="s">
        <v>13</v>
      </c>
      <c r="E606" s="11" t="s">
        <v>394</v>
      </c>
    </row>
    <row r="607" customFormat="false" ht="15.75" hidden="false" customHeight="true" outlineLevel="0" collapsed="false">
      <c r="A607" s="11" t="s">
        <v>1632</v>
      </c>
      <c r="B607" s="11" t="s">
        <v>1633</v>
      </c>
      <c r="C607" s="10" t="n">
        <v>2018</v>
      </c>
      <c r="D607" s="11" t="s">
        <v>13</v>
      </c>
      <c r="E607" s="11" t="s">
        <v>215</v>
      </c>
    </row>
    <row r="608" customFormat="false" ht="15.75" hidden="false" customHeight="true" outlineLevel="0" collapsed="false">
      <c r="A608" s="11" t="s">
        <v>1632</v>
      </c>
      <c r="B608" s="11" t="s">
        <v>1634</v>
      </c>
      <c r="C608" s="10" t="n">
        <v>2016</v>
      </c>
      <c r="D608" s="11" t="s">
        <v>13</v>
      </c>
      <c r="E608" s="11" t="s">
        <v>783</v>
      </c>
    </row>
    <row r="609" customFormat="false" ht="15.75" hidden="false" customHeight="true" outlineLevel="0" collapsed="false">
      <c r="A609" s="11" t="s">
        <v>1635</v>
      </c>
      <c r="B609" s="11" t="s">
        <v>1636</v>
      </c>
      <c r="C609" s="10" t="n">
        <v>2012</v>
      </c>
      <c r="D609" s="11" t="s">
        <v>13</v>
      </c>
      <c r="E609" s="11" t="s">
        <v>783</v>
      </c>
    </row>
    <row r="610" customFormat="false" ht="15.75" hidden="false" customHeight="true" outlineLevel="0" collapsed="false">
      <c r="A610" s="11" t="s">
        <v>1637</v>
      </c>
      <c r="B610" s="11" t="s">
        <v>1638</v>
      </c>
      <c r="C610" s="10" t="n">
        <v>2004</v>
      </c>
      <c r="D610" s="11" t="s">
        <v>13</v>
      </c>
      <c r="E610" s="11" t="s">
        <v>783</v>
      </c>
    </row>
    <row r="611" customFormat="false" ht="15.75" hidden="false" customHeight="true" outlineLevel="0" collapsed="false">
      <c r="A611" s="11" t="s">
        <v>1639</v>
      </c>
      <c r="B611" s="11" t="s">
        <v>1640</v>
      </c>
      <c r="C611" s="10" t="n">
        <v>2013</v>
      </c>
      <c r="D611" s="14" t="s">
        <v>736</v>
      </c>
      <c r="E611" s="14" t="s">
        <v>736</v>
      </c>
    </row>
    <row r="612" customFormat="false" ht="15.75" hidden="false" customHeight="true" outlineLevel="0" collapsed="false">
      <c r="A612" s="9" t="s">
        <v>1641</v>
      </c>
      <c r="B612" s="9" t="s">
        <v>1642</v>
      </c>
      <c r="C612" s="10" t="n">
        <v>1999</v>
      </c>
      <c r="D612" s="11" t="s">
        <v>13</v>
      </c>
      <c r="E612" s="11" t="s">
        <v>799</v>
      </c>
    </row>
    <row r="613" customFormat="false" ht="15.75" hidden="false" customHeight="true" outlineLevel="0" collapsed="false">
      <c r="A613" s="11" t="s">
        <v>1643</v>
      </c>
      <c r="B613" s="11" t="s">
        <v>1644</v>
      </c>
      <c r="C613" s="10" t="n">
        <v>2017</v>
      </c>
      <c r="D613" s="11" t="s">
        <v>13</v>
      </c>
      <c r="E613" s="11" t="s">
        <v>290</v>
      </c>
    </row>
    <row r="614" customFormat="false" ht="15.75" hidden="false" customHeight="true" outlineLevel="0" collapsed="false">
      <c r="A614" s="11" t="s">
        <v>1645</v>
      </c>
      <c r="B614" s="11" t="s">
        <v>1646</v>
      </c>
      <c r="C614" s="10" t="n">
        <v>2015</v>
      </c>
      <c r="D614" s="11" t="s">
        <v>736</v>
      </c>
      <c r="E614" s="11" t="s">
        <v>736</v>
      </c>
    </row>
    <row r="615" customFormat="false" ht="15.75" hidden="false" customHeight="true" outlineLevel="0" collapsed="false">
      <c r="A615" s="9" t="s">
        <v>1647</v>
      </c>
      <c r="B615" s="9" t="s">
        <v>1648</v>
      </c>
      <c r="C615" s="10" t="n">
        <v>2018</v>
      </c>
      <c r="D615" s="9" t="s">
        <v>13</v>
      </c>
      <c r="E615" s="11" t="s">
        <v>394</v>
      </c>
    </row>
    <row r="616" customFormat="false" ht="15.75" hidden="false" customHeight="true" outlineLevel="0" collapsed="false">
      <c r="A616" s="9" t="s">
        <v>301</v>
      </c>
      <c r="B616" s="9" t="s">
        <v>302</v>
      </c>
      <c r="C616" s="10" t="n">
        <v>2020</v>
      </c>
      <c r="D616" s="9" t="s">
        <v>83</v>
      </c>
      <c r="E616" s="9" t="s">
        <v>290</v>
      </c>
    </row>
    <row r="617" customFormat="false" ht="15.75" hidden="false" customHeight="true" outlineLevel="0" collapsed="false">
      <c r="A617" s="9" t="s">
        <v>297</v>
      </c>
      <c r="B617" s="9" t="s">
        <v>298</v>
      </c>
      <c r="C617" s="10" t="n">
        <v>2019</v>
      </c>
      <c r="D617" s="9" t="s">
        <v>83</v>
      </c>
      <c r="E617" s="9" t="s">
        <v>290</v>
      </c>
    </row>
    <row r="618" customFormat="false" ht="15.75" hidden="false" customHeight="true" outlineLevel="0" collapsed="false">
      <c r="A618" s="11" t="s">
        <v>1649</v>
      </c>
      <c r="B618" s="11" t="s">
        <v>1650</v>
      </c>
      <c r="C618" s="10" t="n">
        <v>2019</v>
      </c>
      <c r="D618" s="11" t="s">
        <v>13</v>
      </c>
      <c r="E618" s="11" t="s">
        <v>795</v>
      </c>
    </row>
    <row r="619" customFormat="false" ht="15.75" hidden="false" customHeight="true" outlineLevel="0" collapsed="false">
      <c r="A619" s="11" t="s">
        <v>1651</v>
      </c>
      <c r="B619" s="11" t="s">
        <v>1652</v>
      </c>
      <c r="C619" s="10" t="n">
        <v>2018</v>
      </c>
      <c r="D619" s="11" t="s">
        <v>817</v>
      </c>
      <c r="E619" s="11" t="s">
        <v>818</v>
      </c>
    </row>
    <row r="620" customFormat="false" ht="15.75" hidden="false" customHeight="true" outlineLevel="0" collapsed="false">
      <c r="A620" s="11" t="s">
        <v>1653</v>
      </c>
      <c r="B620" s="11" t="s">
        <v>1654</v>
      </c>
      <c r="C620" s="10" t="n">
        <v>2018</v>
      </c>
      <c r="D620" s="11" t="s">
        <v>13</v>
      </c>
      <c r="E620" s="11" t="s">
        <v>799</v>
      </c>
    </row>
    <row r="621" customFormat="false" ht="15.75" hidden="false" customHeight="true" outlineLevel="0" collapsed="false">
      <c r="A621" s="11" t="s">
        <v>1653</v>
      </c>
      <c r="B621" s="11" t="s">
        <v>1655</v>
      </c>
      <c r="C621" s="10" t="n">
        <v>2017</v>
      </c>
      <c r="D621" s="11" t="s">
        <v>13</v>
      </c>
      <c r="E621" s="11" t="s">
        <v>783</v>
      </c>
    </row>
    <row r="622" customFormat="false" ht="15.75" hidden="false" customHeight="true" outlineLevel="0" collapsed="false">
      <c r="A622" s="11" t="s">
        <v>1656</v>
      </c>
      <c r="B622" s="11" t="s">
        <v>1657</v>
      </c>
      <c r="C622" s="10" t="n">
        <v>2011</v>
      </c>
      <c r="D622" s="11" t="s">
        <v>13</v>
      </c>
      <c r="E622" s="11" t="s">
        <v>290</v>
      </c>
    </row>
    <row r="623" customFormat="false" ht="15.75" hidden="false" customHeight="true" outlineLevel="0" collapsed="false">
      <c r="A623" s="9" t="s">
        <v>115</v>
      </c>
      <c r="B623" s="9" t="s">
        <v>116</v>
      </c>
      <c r="C623" s="10" t="n">
        <v>2020</v>
      </c>
      <c r="D623" s="9" t="s">
        <v>13</v>
      </c>
      <c r="E623" s="9" t="s">
        <v>23</v>
      </c>
    </row>
    <row r="624" customFormat="false" ht="15.75" hidden="false" customHeight="true" outlineLevel="0" collapsed="false">
      <c r="A624" s="9" t="s">
        <v>1658</v>
      </c>
      <c r="B624" s="9" t="s">
        <v>1659</v>
      </c>
      <c r="C624" s="10" t="n">
        <v>2006</v>
      </c>
      <c r="D624" s="11" t="s">
        <v>13</v>
      </c>
      <c r="E624" s="11" t="s">
        <v>799</v>
      </c>
    </row>
    <row r="625" customFormat="false" ht="15.75" hidden="false" customHeight="true" outlineLevel="0" collapsed="false">
      <c r="A625" s="9" t="s">
        <v>1660</v>
      </c>
      <c r="B625" s="9" t="s">
        <v>1661</v>
      </c>
      <c r="C625" s="10" t="n">
        <v>1991</v>
      </c>
      <c r="D625" s="9" t="s">
        <v>817</v>
      </c>
      <c r="E625" s="9" t="s">
        <v>1662</v>
      </c>
    </row>
    <row r="626" customFormat="false" ht="15.75" hidden="false" customHeight="true" outlineLevel="0" collapsed="false">
      <c r="A626" s="11" t="s">
        <v>1663</v>
      </c>
      <c r="B626" s="11" t="s">
        <v>1664</v>
      </c>
      <c r="C626" s="10" t="n">
        <v>1989</v>
      </c>
      <c r="D626" s="11" t="s">
        <v>13</v>
      </c>
      <c r="E626" s="11" t="s">
        <v>783</v>
      </c>
    </row>
    <row r="627" customFormat="false" ht="15.75" hidden="false" customHeight="true" outlineLevel="0" collapsed="false">
      <c r="A627" s="11" t="s">
        <v>1665</v>
      </c>
      <c r="B627" s="11" t="s">
        <v>1666</v>
      </c>
      <c r="C627" s="10" t="n">
        <v>2007</v>
      </c>
      <c r="D627" s="11" t="s">
        <v>13</v>
      </c>
      <c r="E627" s="9" t="s">
        <v>799</v>
      </c>
    </row>
    <row r="628" customFormat="false" ht="15.75" hidden="false" customHeight="true" outlineLevel="0" collapsed="false">
      <c r="A628" s="11" t="s">
        <v>270</v>
      </c>
      <c r="B628" s="11" t="s">
        <v>1667</v>
      </c>
      <c r="C628" s="10" t="n">
        <v>2019</v>
      </c>
      <c r="D628" s="11" t="s">
        <v>13</v>
      </c>
      <c r="E628" s="11" t="s">
        <v>394</v>
      </c>
    </row>
    <row r="629" customFormat="false" ht="15.75" hidden="false" customHeight="true" outlineLevel="0" collapsed="false">
      <c r="A629" s="11" t="s">
        <v>270</v>
      </c>
      <c r="B629" s="11" t="s">
        <v>1668</v>
      </c>
      <c r="C629" s="10" t="n">
        <v>2019</v>
      </c>
      <c r="D629" s="11" t="s">
        <v>13</v>
      </c>
      <c r="E629" s="11" t="s">
        <v>783</v>
      </c>
    </row>
    <row r="630" customFormat="false" ht="15.75" hidden="false" customHeight="true" outlineLevel="0" collapsed="false">
      <c r="A630" s="9" t="s">
        <v>270</v>
      </c>
      <c r="B630" s="9" t="s">
        <v>271</v>
      </c>
      <c r="C630" s="10" t="n">
        <v>2020</v>
      </c>
      <c r="D630" s="9" t="s">
        <v>13</v>
      </c>
      <c r="E630" s="9" t="s">
        <v>215</v>
      </c>
    </row>
    <row r="631" customFormat="false" ht="15.75" hidden="false" customHeight="true" outlineLevel="0" collapsed="false">
      <c r="A631" s="11" t="s">
        <v>1669</v>
      </c>
      <c r="B631" s="11" t="s">
        <v>1670</v>
      </c>
      <c r="C631" s="10" t="n">
        <v>2017</v>
      </c>
      <c r="D631" s="11" t="s">
        <v>754</v>
      </c>
      <c r="E631" s="11" t="s">
        <v>754</v>
      </c>
    </row>
    <row r="632" customFormat="false" ht="15.75" hidden="false" customHeight="true" outlineLevel="0" collapsed="false">
      <c r="A632" s="11" t="s">
        <v>10</v>
      </c>
      <c r="B632" s="11" t="s">
        <v>1671</v>
      </c>
      <c r="C632" s="10" t="n">
        <v>2006</v>
      </c>
      <c r="D632" s="11" t="s">
        <v>13</v>
      </c>
      <c r="E632" s="11" t="s">
        <v>799</v>
      </c>
    </row>
    <row r="633" customFormat="false" ht="15.75" hidden="false" customHeight="true" outlineLevel="0" collapsed="false">
      <c r="A633" s="11" t="s">
        <v>1672</v>
      </c>
      <c r="B633" s="11" t="s">
        <v>1673</v>
      </c>
      <c r="C633" s="10" t="n">
        <v>2015</v>
      </c>
      <c r="D633" s="11" t="s">
        <v>13</v>
      </c>
      <c r="E633" s="11" t="s">
        <v>799</v>
      </c>
    </row>
    <row r="634" customFormat="false" ht="15.75" hidden="false" customHeight="true" outlineLevel="0" collapsed="false">
      <c r="A634" s="11" t="s">
        <v>284</v>
      </c>
      <c r="B634" s="11" t="s">
        <v>1674</v>
      </c>
      <c r="C634" s="10" t="n">
        <v>2019</v>
      </c>
      <c r="D634" s="11" t="s">
        <v>13</v>
      </c>
      <c r="E634" s="11" t="s">
        <v>799</v>
      </c>
    </row>
    <row r="635" customFormat="false" ht="15.75" hidden="false" customHeight="true" outlineLevel="0" collapsed="false">
      <c r="A635" s="9" t="s">
        <v>284</v>
      </c>
      <c r="B635" s="9" t="s">
        <v>285</v>
      </c>
      <c r="C635" s="10" t="n">
        <v>2020</v>
      </c>
      <c r="D635" s="9" t="s">
        <v>13</v>
      </c>
      <c r="E635" s="9" t="s">
        <v>215</v>
      </c>
    </row>
    <row r="636" customFormat="false" ht="15.75" hidden="false" customHeight="true" outlineLevel="0" collapsed="false">
      <c r="A636" s="9" t="s">
        <v>284</v>
      </c>
      <c r="B636" s="9" t="s">
        <v>773</v>
      </c>
      <c r="C636" s="10" t="n">
        <v>2020</v>
      </c>
      <c r="D636" s="9" t="s">
        <v>754</v>
      </c>
      <c r="E636" s="9" t="s">
        <v>765</v>
      </c>
    </row>
    <row r="637" customFormat="false" ht="15.75" hidden="false" customHeight="true" outlineLevel="0" collapsed="false">
      <c r="A637" s="9" t="s">
        <v>1675</v>
      </c>
      <c r="B637" s="9" t="s">
        <v>1676</v>
      </c>
      <c r="C637" s="10" t="n">
        <v>2019</v>
      </c>
      <c r="D637" s="11" t="s">
        <v>13</v>
      </c>
      <c r="E637" s="11" t="s">
        <v>799</v>
      </c>
    </row>
    <row r="638" customFormat="false" ht="15.75" hidden="false" customHeight="true" outlineLevel="0" collapsed="false">
      <c r="A638" s="9" t="s">
        <v>359</v>
      </c>
      <c r="B638" s="9" t="s">
        <v>360</v>
      </c>
      <c r="C638" s="10" t="n">
        <v>2019</v>
      </c>
      <c r="D638" s="9" t="s">
        <v>13</v>
      </c>
      <c r="E638" s="9" t="s">
        <v>361</v>
      </c>
    </row>
    <row r="639" customFormat="false" ht="15.75" hidden="false" customHeight="true" outlineLevel="0" collapsed="false">
      <c r="A639" s="11" t="s">
        <v>1677</v>
      </c>
      <c r="B639" s="11" t="s">
        <v>1678</v>
      </c>
      <c r="C639" s="10" t="n">
        <v>1986</v>
      </c>
      <c r="D639" s="11" t="s">
        <v>13</v>
      </c>
      <c r="E639" s="11" t="s">
        <v>783</v>
      </c>
    </row>
    <row r="640" customFormat="false" ht="15.75" hidden="false" customHeight="true" outlineLevel="0" collapsed="false">
      <c r="A640" s="11" t="s">
        <v>1679</v>
      </c>
      <c r="B640" s="11" t="s">
        <v>1680</v>
      </c>
      <c r="C640" s="10" t="n">
        <v>2008</v>
      </c>
      <c r="D640" s="11" t="s">
        <v>13</v>
      </c>
      <c r="E640" s="11" t="s">
        <v>215</v>
      </c>
    </row>
    <row r="641" customFormat="false" ht="15.75" hidden="false" customHeight="true" outlineLevel="0" collapsed="false">
      <c r="A641" s="11" t="s">
        <v>1681</v>
      </c>
      <c r="B641" s="11" t="s">
        <v>1682</v>
      </c>
      <c r="C641" s="10" t="n">
        <v>1989</v>
      </c>
      <c r="D641" s="11" t="s">
        <v>13</v>
      </c>
      <c r="E641" s="11" t="s">
        <v>1683</v>
      </c>
    </row>
    <row r="642" customFormat="false" ht="15.75" hidden="false" customHeight="true" outlineLevel="0" collapsed="false">
      <c r="A642" s="11" t="s">
        <v>1684</v>
      </c>
      <c r="B642" s="11" t="s">
        <v>1685</v>
      </c>
      <c r="C642" s="10" t="n">
        <v>2018</v>
      </c>
      <c r="D642" s="11" t="s">
        <v>13</v>
      </c>
      <c r="E642" s="11" t="s">
        <v>795</v>
      </c>
    </row>
    <row r="643" customFormat="false" ht="15.75" hidden="false" customHeight="true" outlineLevel="0" collapsed="false">
      <c r="A643" s="11" t="s">
        <v>1686</v>
      </c>
      <c r="B643" s="11" t="s">
        <v>1687</v>
      </c>
      <c r="C643" s="10" t="n">
        <v>2005</v>
      </c>
      <c r="D643" s="11" t="s">
        <v>13</v>
      </c>
      <c r="E643" s="11" t="s">
        <v>799</v>
      </c>
    </row>
    <row r="644" customFormat="false" ht="15.75" hidden="false" customHeight="true" outlineLevel="0" collapsed="false">
      <c r="A644" s="9" t="s">
        <v>478</v>
      </c>
      <c r="B644" s="9" t="s">
        <v>479</v>
      </c>
      <c r="C644" s="10" t="n">
        <v>2020</v>
      </c>
      <c r="D644" s="9" t="s">
        <v>13</v>
      </c>
      <c r="E644" s="9" t="s">
        <v>394</v>
      </c>
    </row>
    <row r="645" customFormat="false" ht="15.75" hidden="false" customHeight="true" outlineLevel="0" collapsed="false">
      <c r="A645" s="11" t="s">
        <v>1688</v>
      </c>
      <c r="B645" s="11" t="s">
        <v>1689</v>
      </c>
      <c r="C645" s="10" t="n">
        <v>2008</v>
      </c>
      <c r="D645" s="11" t="s">
        <v>13</v>
      </c>
      <c r="E645" s="11" t="s">
        <v>394</v>
      </c>
    </row>
    <row r="646" customFormat="false" ht="15.75" hidden="false" customHeight="true" outlineLevel="0" collapsed="false">
      <c r="A646" s="11" t="s">
        <v>1690</v>
      </c>
      <c r="B646" s="11" t="s">
        <v>1691</v>
      </c>
      <c r="C646" s="10" t="n">
        <v>2016</v>
      </c>
      <c r="D646" s="11" t="s">
        <v>13</v>
      </c>
      <c r="E646" s="11" t="s">
        <v>394</v>
      </c>
    </row>
    <row r="647" customFormat="false" ht="15.75" hidden="false" customHeight="true" outlineLevel="0" collapsed="false">
      <c r="A647" s="11" t="s">
        <v>1692</v>
      </c>
      <c r="B647" s="11" t="s">
        <v>1693</v>
      </c>
      <c r="C647" s="10" t="n">
        <v>2018</v>
      </c>
      <c r="D647" s="11" t="s">
        <v>13</v>
      </c>
      <c r="E647" s="11" t="s">
        <v>290</v>
      </c>
    </row>
    <row r="648" customFormat="false" ht="15.75" hidden="false" customHeight="true" outlineLevel="0" collapsed="false">
      <c r="A648" s="11" t="s">
        <v>1694</v>
      </c>
      <c r="B648" s="11" t="s">
        <v>1695</v>
      </c>
      <c r="C648" s="10" t="n">
        <v>2010</v>
      </c>
      <c r="D648" s="11" t="s">
        <v>13</v>
      </c>
      <c r="E648" s="11" t="s">
        <v>799</v>
      </c>
    </row>
    <row r="649" customFormat="false" ht="15.75" hidden="false" customHeight="true" outlineLevel="0" collapsed="false">
      <c r="A649" s="11" t="s">
        <v>1696</v>
      </c>
      <c r="B649" s="11" t="s">
        <v>1697</v>
      </c>
      <c r="C649" s="10" t="n">
        <v>2019</v>
      </c>
      <c r="D649" s="11" t="s">
        <v>13</v>
      </c>
      <c r="E649" s="11" t="s">
        <v>795</v>
      </c>
    </row>
    <row r="650" customFormat="false" ht="15.75" hidden="false" customHeight="true" outlineLevel="0" collapsed="false">
      <c r="A650" s="11" t="s">
        <v>1698</v>
      </c>
      <c r="B650" s="11" t="s">
        <v>1699</v>
      </c>
      <c r="C650" s="10" t="n">
        <v>2018</v>
      </c>
      <c r="D650" s="11" t="s">
        <v>13</v>
      </c>
      <c r="E650" s="11" t="s">
        <v>215</v>
      </c>
    </row>
    <row r="651" customFormat="false" ht="15.75" hidden="false" customHeight="true" outlineLevel="0" collapsed="false">
      <c r="A651" s="9" t="s">
        <v>1700</v>
      </c>
      <c r="B651" s="9" t="s">
        <v>1701</v>
      </c>
      <c r="C651" s="10" t="n">
        <v>2019</v>
      </c>
      <c r="D651" s="11" t="s">
        <v>13</v>
      </c>
      <c r="E651" s="11" t="s">
        <v>783</v>
      </c>
    </row>
    <row r="652" customFormat="false" ht="15.75" hidden="false" customHeight="true" outlineLevel="0" collapsed="false">
      <c r="A652" s="9" t="s">
        <v>266</v>
      </c>
      <c r="B652" s="9" t="s">
        <v>267</v>
      </c>
      <c r="C652" s="10" t="n">
        <v>2019</v>
      </c>
      <c r="D652" s="9" t="s">
        <v>13</v>
      </c>
      <c r="E652" s="9" t="s">
        <v>215</v>
      </c>
    </row>
    <row r="653" customFormat="false" ht="15.75" hidden="false" customHeight="true" outlineLevel="0" collapsed="false">
      <c r="A653" s="11" t="s">
        <v>1702</v>
      </c>
      <c r="B653" s="11" t="s">
        <v>1703</v>
      </c>
      <c r="C653" s="10" t="n">
        <v>2017</v>
      </c>
      <c r="D653" s="11" t="s">
        <v>13</v>
      </c>
      <c r="E653" s="11" t="s">
        <v>394</v>
      </c>
    </row>
    <row r="654" customFormat="false" ht="15.75" hidden="false" customHeight="true" outlineLevel="0" collapsed="false">
      <c r="A654" s="11" t="s">
        <v>1704</v>
      </c>
      <c r="B654" s="9" t="s">
        <v>1705</v>
      </c>
      <c r="C654" s="10" t="n">
        <v>2019</v>
      </c>
      <c r="D654" s="11" t="s">
        <v>13</v>
      </c>
      <c r="E654" s="11" t="s">
        <v>799</v>
      </c>
    </row>
    <row r="655" customFormat="false" ht="15.75" hidden="false" customHeight="true" outlineLevel="0" collapsed="false">
      <c r="A655" s="9" t="s">
        <v>543</v>
      </c>
      <c r="B655" s="9" t="s">
        <v>544</v>
      </c>
      <c r="C655" s="10" t="n">
        <v>2019</v>
      </c>
      <c r="D655" s="9" t="s">
        <v>13</v>
      </c>
      <c r="E655" s="9" t="s">
        <v>545</v>
      </c>
    </row>
    <row r="656" customFormat="false" ht="15.75" hidden="false" customHeight="true" outlineLevel="0" collapsed="false">
      <c r="A656" s="9" t="s">
        <v>1706</v>
      </c>
      <c r="B656" s="9" t="s">
        <v>1707</v>
      </c>
      <c r="C656" s="10" t="n">
        <v>2011</v>
      </c>
      <c r="D656" s="9" t="s">
        <v>13</v>
      </c>
      <c r="E656" s="11" t="s">
        <v>394</v>
      </c>
    </row>
    <row r="657" customFormat="false" ht="15.75" hidden="false" customHeight="true" outlineLevel="0" collapsed="false">
      <c r="A657" s="11" t="s">
        <v>1706</v>
      </c>
      <c r="B657" s="11" t="s">
        <v>1708</v>
      </c>
      <c r="C657" s="10" t="n">
        <v>2005</v>
      </c>
      <c r="D657" s="11" t="s">
        <v>13</v>
      </c>
      <c r="E657" s="9" t="s">
        <v>783</v>
      </c>
    </row>
    <row r="658" customFormat="false" ht="15.75" hidden="false" customHeight="true" outlineLevel="0" collapsed="false">
      <c r="A658" s="11" t="s">
        <v>1706</v>
      </c>
      <c r="B658" s="11" t="s">
        <v>1709</v>
      </c>
      <c r="C658" s="10" t="n">
        <v>2017</v>
      </c>
      <c r="D658" s="11" t="s">
        <v>13</v>
      </c>
      <c r="E658" s="11" t="s">
        <v>394</v>
      </c>
    </row>
    <row r="659" customFormat="false" ht="15.75" hidden="false" customHeight="true" outlineLevel="0" collapsed="false">
      <c r="A659" s="9" t="s">
        <v>1710</v>
      </c>
      <c r="B659" s="9" t="s">
        <v>1711</v>
      </c>
      <c r="C659" s="10" t="n">
        <v>2010</v>
      </c>
      <c r="D659" s="11" t="s">
        <v>13</v>
      </c>
      <c r="E659" s="11" t="s">
        <v>783</v>
      </c>
    </row>
    <row r="660" customFormat="false" ht="15.75" hidden="false" customHeight="true" outlineLevel="0" collapsed="false">
      <c r="A660" s="9" t="s">
        <v>1712</v>
      </c>
      <c r="B660" s="9" t="s">
        <v>1713</v>
      </c>
      <c r="C660" s="10" t="n">
        <v>2014</v>
      </c>
      <c r="D660" s="9" t="s">
        <v>13</v>
      </c>
      <c r="E660" s="11" t="s">
        <v>394</v>
      </c>
    </row>
    <row r="661" customFormat="false" ht="15.75" hidden="false" customHeight="true" outlineLevel="0" collapsed="false">
      <c r="A661" s="11" t="s">
        <v>1712</v>
      </c>
      <c r="B661" s="11" t="s">
        <v>1714</v>
      </c>
      <c r="C661" s="10" t="n">
        <v>2014</v>
      </c>
      <c r="D661" s="11" t="s">
        <v>736</v>
      </c>
      <c r="E661" s="11" t="s">
        <v>736</v>
      </c>
    </row>
    <row r="662" customFormat="false" ht="15.75" hidden="false" customHeight="true" outlineLevel="0" collapsed="false">
      <c r="A662" s="9" t="s">
        <v>1712</v>
      </c>
      <c r="B662" s="9" t="s">
        <v>1715</v>
      </c>
      <c r="C662" s="10" t="n">
        <v>2013</v>
      </c>
      <c r="D662" s="11" t="s">
        <v>13</v>
      </c>
      <c r="E662" s="11" t="s">
        <v>290</v>
      </c>
    </row>
    <row r="663" customFormat="false" ht="15.75" hidden="false" customHeight="true" outlineLevel="0" collapsed="false">
      <c r="A663" s="9" t="s">
        <v>534</v>
      </c>
      <c r="B663" s="9" t="s">
        <v>535</v>
      </c>
      <c r="C663" s="10" t="n">
        <v>2020</v>
      </c>
      <c r="D663" s="9" t="s">
        <v>13</v>
      </c>
      <c r="E663" s="9" t="s">
        <v>518</v>
      </c>
    </row>
    <row r="664" customFormat="false" ht="15.75" hidden="false" customHeight="true" outlineLevel="0" collapsed="false">
      <c r="A664" s="11" t="s">
        <v>1716</v>
      </c>
      <c r="B664" s="11" t="s">
        <v>1717</v>
      </c>
      <c r="C664" s="10" t="n">
        <v>2011</v>
      </c>
      <c r="D664" s="11" t="s">
        <v>13</v>
      </c>
      <c r="E664" s="11" t="s">
        <v>783</v>
      </c>
    </row>
    <row r="665" customFormat="false" ht="15.75" hidden="false" customHeight="true" outlineLevel="0" collapsed="false">
      <c r="A665" s="9" t="s">
        <v>233</v>
      </c>
      <c r="B665" s="9" t="s">
        <v>234</v>
      </c>
      <c r="C665" s="10" t="n">
        <v>2019</v>
      </c>
      <c r="D665" s="9" t="s">
        <v>13</v>
      </c>
      <c r="E665" s="9" t="s">
        <v>215</v>
      </c>
    </row>
    <row r="666" customFormat="false" ht="15.75" hidden="false" customHeight="true" outlineLevel="0" collapsed="false">
      <c r="A666" s="9" t="s">
        <v>516</v>
      </c>
      <c r="B666" s="9" t="s">
        <v>517</v>
      </c>
      <c r="C666" s="10" t="n">
        <v>2020</v>
      </c>
      <c r="D666" s="9" t="s">
        <v>13</v>
      </c>
      <c r="E666" s="9" t="s">
        <v>518</v>
      </c>
    </row>
    <row r="667" customFormat="false" ht="15.75" hidden="false" customHeight="true" outlineLevel="0" collapsed="false">
      <c r="A667" s="9" t="s">
        <v>244</v>
      </c>
      <c r="B667" s="9" t="s">
        <v>245</v>
      </c>
      <c r="C667" s="10" t="n">
        <v>2019</v>
      </c>
      <c r="D667" s="9" t="s">
        <v>13</v>
      </c>
      <c r="E667" s="9" t="s">
        <v>215</v>
      </c>
    </row>
    <row r="668" customFormat="false" ht="15.75" hidden="false" customHeight="true" outlineLevel="0" collapsed="false">
      <c r="A668" s="9" t="s">
        <v>1718</v>
      </c>
      <c r="B668" s="9" t="s">
        <v>1719</v>
      </c>
      <c r="C668" s="10" t="n">
        <v>2010</v>
      </c>
      <c r="D668" s="11" t="s">
        <v>13</v>
      </c>
      <c r="E668" s="11" t="s">
        <v>783</v>
      </c>
    </row>
    <row r="669" customFormat="false" ht="15.75" hidden="false" customHeight="true" outlineLevel="0" collapsed="false">
      <c r="A669" s="11" t="s">
        <v>1720</v>
      </c>
      <c r="B669" s="11" t="s">
        <v>1721</v>
      </c>
      <c r="C669" s="10" t="n">
        <v>2017</v>
      </c>
      <c r="D669" s="11" t="s">
        <v>13</v>
      </c>
      <c r="E669" s="11" t="s">
        <v>394</v>
      </c>
    </row>
    <row r="670" customFormat="false" ht="15.75" hidden="false" customHeight="true" outlineLevel="0" collapsed="false">
      <c r="A670" s="9" t="s">
        <v>1722</v>
      </c>
      <c r="B670" s="9" t="s">
        <v>1723</v>
      </c>
      <c r="C670" s="10" t="n">
        <v>2017</v>
      </c>
      <c r="D670" s="9" t="s">
        <v>1037</v>
      </c>
      <c r="E670" s="9" t="s">
        <v>1037</v>
      </c>
    </row>
    <row r="671" customFormat="false" ht="15.75" hidden="false" customHeight="true" outlineLevel="0" collapsed="false">
      <c r="A671" s="11" t="s">
        <v>1724</v>
      </c>
      <c r="B671" s="11" t="s">
        <v>1725</v>
      </c>
      <c r="C671" s="10" t="n">
        <v>2012</v>
      </c>
      <c r="D671" s="11" t="s">
        <v>13</v>
      </c>
      <c r="E671" s="11" t="s">
        <v>783</v>
      </c>
    </row>
    <row r="672" customFormat="false" ht="15.75" hidden="false" customHeight="true" outlineLevel="0" collapsed="false">
      <c r="A672" s="11" t="s">
        <v>1726</v>
      </c>
      <c r="B672" s="11" t="s">
        <v>1727</v>
      </c>
      <c r="C672" s="10" t="n">
        <v>2013</v>
      </c>
      <c r="D672" s="11" t="s">
        <v>817</v>
      </c>
      <c r="E672" s="11" t="s">
        <v>818</v>
      </c>
    </row>
    <row r="673" customFormat="false" ht="15.75" hidden="false" customHeight="true" outlineLevel="0" collapsed="false">
      <c r="A673" s="11" t="s">
        <v>1728</v>
      </c>
      <c r="B673" s="11" t="s">
        <v>1729</v>
      </c>
      <c r="C673" s="10" t="n">
        <v>2016</v>
      </c>
      <c r="D673" s="11" t="s">
        <v>804</v>
      </c>
      <c r="E673" s="11" t="s">
        <v>804</v>
      </c>
    </row>
    <row r="674" customFormat="false" ht="15.75" hidden="false" customHeight="true" outlineLevel="0" collapsed="false">
      <c r="A674" s="11" t="s">
        <v>94</v>
      </c>
      <c r="B674" s="11" t="s">
        <v>1730</v>
      </c>
      <c r="C674" s="10" t="n">
        <v>2018</v>
      </c>
      <c r="D674" s="11" t="s">
        <v>817</v>
      </c>
      <c r="E674" s="11" t="s">
        <v>818</v>
      </c>
    </row>
    <row r="675" customFormat="false" ht="15.75" hidden="false" customHeight="true" outlineLevel="0" collapsed="false">
      <c r="A675" s="11" t="s">
        <v>94</v>
      </c>
      <c r="B675" s="11" t="s">
        <v>1731</v>
      </c>
      <c r="C675" s="10" t="n">
        <v>2019</v>
      </c>
      <c r="D675" s="11" t="s">
        <v>13</v>
      </c>
      <c r="E675" s="11" t="s">
        <v>799</v>
      </c>
    </row>
    <row r="676" customFormat="false" ht="15.75" hidden="false" customHeight="true" outlineLevel="0" collapsed="false">
      <c r="A676" s="9" t="s">
        <v>94</v>
      </c>
      <c r="B676" s="9" t="s">
        <v>95</v>
      </c>
      <c r="C676" s="10" t="n">
        <v>2020</v>
      </c>
      <c r="D676" s="9" t="s">
        <v>83</v>
      </c>
      <c r="E676" s="9" t="s">
        <v>23</v>
      </c>
    </row>
    <row r="677" customFormat="false" ht="15.75" hidden="false" customHeight="true" outlineLevel="0" collapsed="false">
      <c r="A677" s="9" t="s">
        <v>94</v>
      </c>
      <c r="B677" s="9" t="s">
        <v>620</v>
      </c>
      <c r="C677" s="10" t="n">
        <v>2020</v>
      </c>
      <c r="D677" s="9" t="s">
        <v>13</v>
      </c>
      <c r="E677" s="9" t="s">
        <v>604</v>
      </c>
    </row>
    <row r="678" customFormat="false" ht="15.75" hidden="false" customHeight="true" outlineLevel="0" collapsed="false">
      <c r="A678" s="11" t="s">
        <v>1732</v>
      </c>
      <c r="B678" s="11" t="s">
        <v>1733</v>
      </c>
      <c r="C678" s="10" t="n">
        <v>2019</v>
      </c>
      <c r="D678" s="11" t="s">
        <v>13</v>
      </c>
      <c r="E678" s="11" t="s">
        <v>215</v>
      </c>
    </row>
    <row r="679" customFormat="false" ht="15.75" hidden="false" customHeight="true" outlineLevel="0" collapsed="false">
      <c r="A679" s="11" t="s">
        <v>1732</v>
      </c>
      <c r="B679" s="11" t="s">
        <v>1734</v>
      </c>
      <c r="C679" s="10" t="n">
        <v>2014</v>
      </c>
      <c r="D679" s="11" t="s">
        <v>13</v>
      </c>
      <c r="E679" s="11" t="s">
        <v>394</v>
      </c>
    </row>
    <row r="680" customFormat="false" ht="15.75" hidden="false" customHeight="true" outlineLevel="0" collapsed="false">
      <c r="A680" s="11" t="s">
        <v>1732</v>
      </c>
      <c r="B680" s="11" t="s">
        <v>1735</v>
      </c>
      <c r="C680" s="10" t="n">
        <v>2011</v>
      </c>
      <c r="D680" s="11" t="s">
        <v>13</v>
      </c>
      <c r="E680" s="11" t="s">
        <v>394</v>
      </c>
    </row>
    <row r="681" customFormat="false" ht="15.75" hidden="false" customHeight="true" outlineLevel="0" collapsed="false">
      <c r="A681" s="11" t="s">
        <v>1736</v>
      </c>
      <c r="B681" s="11" t="s">
        <v>1737</v>
      </c>
      <c r="C681" s="10" t="n">
        <v>2017</v>
      </c>
      <c r="D681" s="11" t="s">
        <v>13</v>
      </c>
      <c r="E681" s="11" t="s">
        <v>639</v>
      </c>
    </row>
    <row r="682" customFormat="false" ht="15.75" hidden="false" customHeight="true" outlineLevel="0" collapsed="false">
      <c r="A682" s="11" t="s">
        <v>548</v>
      </c>
      <c r="B682" s="11" t="s">
        <v>1738</v>
      </c>
      <c r="C682" s="10" t="n">
        <v>2018</v>
      </c>
      <c r="D682" s="11" t="s">
        <v>13</v>
      </c>
      <c r="E682" s="11" t="s">
        <v>394</v>
      </c>
    </row>
    <row r="683" customFormat="false" ht="15.75" hidden="false" customHeight="true" outlineLevel="0" collapsed="false">
      <c r="A683" s="9" t="s">
        <v>548</v>
      </c>
      <c r="B683" s="9" t="s">
        <v>549</v>
      </c>
      <c r="C683" s="10" t="n">
        <v>2020</v>
      </c>
      <c r="D683" s="9" t="s">
        <v>13</v>
      </c>
      <c r="E683" s="9" t="s">
        <v>550</v>
      </c>
    </row>
    <row r="684" customFormat="false" ht="15.75" hidden="false" customHeight="true" outlineLevel="0" collapsed="false">
      <c r="A684" s="11" t="s">
        <v>548</v>
      </c>
      <c r="B684" s="11" t="s">
        <v>1739</v>
      </c>
      <c r="C684" s="10" t="n">
        <v>2018</v>
      </c>
      <c r="D684" s="11" t="s">
        <v>736</v>
      </c>
      <c r="E684" s="11" t="s">
        <v>736</v>
      </c>
    </row>
    <row r="685" customFormat="false" ht="15.75" hidden="false" customHeight="true" outlineLevel="0" collapsed="false">
      <c r="A685" s="11" t="s">
        <v>1740</v>
      </c>
      <c r="B685" s="11" t="s">
        <v>1741</v>
      </c>
      <c r="C685" s="10" t="n">
        <v>2016</v>
      </c>
      <c r="D685" s="11" t="s">
        <v>13</v>
      </c>
      <c r="E685" s="11" t="s">
        <v>394</v>
      </c>
    </row>
    <row r="686" customFormat="false" ht="15.75" hidden="false" customHeight="true" outlineLevel="0" collapsed="false">
      <c r="A686" s="11" t="s">
        <v>1742</v>
      </c>
      <c r="B686" s="11" t="s">
        <v>1743</v>
      </c>
      <c r="C686" s="10" t="n">
        <v>2015</v>
      </c>
      <c r="D686" s="11" t="s">
        <v>13</v>
      </c>
      <c r="E686" s="11" t="s">
        <v>394</v>
      </c>
    </row>
    <row r="687" customFormat="false" ht="15.75" hidden="false" customHeight="true" outlineLevel="0" collapsed="false">
      <c r="A687" s="11" t="s">
        <v>1742</v>
      </c>
      <c r="B687" s="11" t="s">
        <v>1744</v>
      </c>
      <c r="C687" s="10" t="n">
        <v>2012</v>
      </c>
      <c r="D687" s="11" t="s">
        <v>716</v>
      </c>
      <c r="E687" s="11" t="s">
        <v>716</v>
      </c>
    </row>
    <row r="688" customFormat="false" ht="15.75" hidden="false" customHeight="true" outlineLevel="0" collapsed="false">
      <c r="A688" s="11" t="s">
        <v>1742</v>
      </c>
      <c r="B688" s="11" t="s">
        <v>1745</v>
      </c>
      <c r="C688" s="10" t="n">
        <v>2011</v>
      </c>
      <c r="D688" s="11" t="s">
        <v>13</v>
      </c>
      <c r="E688" s="11" t="s">
        <v>290</v>
      </c>
    </row>
    <row r="689" customFormat="false" ht="15.75" hidden="false" customHeight="true" outlineLevel="0" collapsed="false">
      <c r="A689" s="11" t="s">
        <v>1746</v>
      </c>
      <c r="B689" s="11" t="s">
        <v>1747</v>
      </c>
      <c r="C689" s="10" t="n">
        <v>1993</v>
      </c>
      <c r="D689" s="11" t="s">
        <v>13</v>
      </c>
      <c r="E689" s="11" t="s">
        <v>799</v>
      </c>
    </row>
    <row r="690" customFormat="false" ht="15.75" hidden="false" customHeight="true" outlineLevel="0" collapsed="false">
      <c r="A690" s="11" t="s">
        <v>1748</v>
      </c>
      <c r="B690" s="11" t="s">
        <v>1749</v>
      </c>
      <c r="C690" s="10" t="n">
        <v>2012</v>
      </c>
      <c r="D690" s="11" t="s">
        <v>716</v>
      </c>
      <c r="E690" s="11" t="s">
        <v>716</v>
      </c>
    </row>
    <row r="691" customFormat="false" ht="15.75" hidden="false" customHeight="true" outlineLevel="0" collapsed="false">
      <c r="A691" s="11" t="s">
        <v>1748</v>
      </c>
      <c r="B691" s="11" t="s">
        <v>1750</v>
      </c>
      <c r="C691" s="10" t="n">
        <v>2008</v>
      </c>
      <c r="D691" s="11" t="s">
        <v>716</v>
      </c>
      <c r="E691" s="11" t="s">
        <v>716</v>
      </c>
    </row>
    <row r="692" customFormat="false" ht="15.75" hidden="false" customHeight="true" outlineLevel="0" collapsed="false">
      <c r="A692" s="11" t="s">
        <v>1748</v>
      </c>
      <c r="B692" s="11" t="s">
        <v>1751</v>
      </c>
      <c r="C692" s="10" t="n">
        <v>2011</v>
      </c>
      <c r="D692" s="11" t="s">
        <v>13</v>
      </c>
      <c r="E692" s="11" t="s">
        <v>290</v>
      </c>
    </row>
    <row r="693" customFormat="false" ht="15.75" hidden="false" customHeight="true" outlineLevel="0" collapsed="false">
      <c r="A693" s="11" t="s">
        <v>1748</v>
      </c>
      <c r="B693" s="11" t="s">
        <v>1752</v>
      </c>
      <c r="C693" s="10" t="n">
        <v>2013</v>
      </c>
      <c r="D693" s="11" t="s">
        <v>804</v>
      </c>
      <c r="E693" s="11" t="s">
        <v>804</v>
      </c>
    </row>
    <row r="694" customFormat="false" ht="15.75" hidden="false" customHeight="true" outlineLevel="0" collapsed="false">
      <c r="A694" s="11" t="s">
        <v>1748</v>
      </c>
      <c r="B694" s="11" t="s">
        <v>1753</v>
      </c>
      <c r="C694" s="10" t="n">
        <v>2015</v>
      </c>
      <c r="D694" s="11" t="s">
        <v>13</v>
      </c>
      <c r="E694" s="11" t="s">
        <v>290</v>
      </c>
    </row>
    <row r="695" customFormat="false" ht="15.75" hidden="false" customHeight="true" outlineLevel="0" collapsed="false">
      <c r="A695" s="11" t="s">
        <v>1754</v>
      </c>
      <c r="B695" s="11" t="s">
        <v>1755</v>
      </c>
      <c r="C695" s="10" t="n">
        <v>2017</v>
      </c>
      <c r="D695" s="11" t="s">
        <v>13</v>
      </c>
      <c r="E695" s="11" t="s">
        <v>799</v>
      </c>
    </row>
    <row r="696" customFormat="false" ht="15.75" hidden="false" customHeight="true" outlineLevel="0" collapsed="false">
      <c r="A696" s="11" t="s">
        <v>1754</v>
      </c>
      <c r="B696" s="11" t="s">
        <v>1756</v>
      </c>
      <c r="C696" s="10" t="n">
        <v>2007</v>
      </c>
      <c r="D696" s="11" t="s">
        <v>13</v>
      </c>
      <c r="E696" s="11" t="s">
        <v>215</v>
      </c>
    </row>
    <row r="697" customFormat="false" ht="15.75" hidden="false" customHeight="true" outlineLevel="0" collapsed="false">
      <c r="A697" s="11" t="s">
        <v>1757</v>
      </c>
      <c r="B697" s="11" t="s">
        <v>1758</v>
      </c>
      <c r="C697" s="10" t="n">
        <v>2010</v>
      </c>
      <c r="D697" s="11" t="s">
        <v>1759</v>
      </c>
      <c r="E697" s="11" t="s">
        <v>394</v>
      </c>
    </row>
    <row r="698" customFormat="false" ht="15.75" hidden="false" customHeight="true" outlineLevel="0" collapsed="false">
      <c r="A698" s="11" t="s">
        <v>1760</v>
      </c>
      <c r="B698" s="11" t="s">
        <v>1761</v>
      </c>
      <c r="C698" s="10" t="n">
        <v>2017</v>
      </c>
      <c r="D698" s="11" t="s">
        <v>736</v>
      </c>
      <c r="E698" s="11" t="s">
        <v>736</v>
      </c>
    </row>
    <row r="699" customFormat="false" ht="15.75" hidden="false" customHeight="true" outlineLevel="0" collapsed="false">
      <c r="A699" s="9" t="s">
        <v>313</v>
      </c>
      <c r="B699" s="9" t="s">
        <v>314</v>
      </c>
      <c r="C699" s="10" t="n">
        <v>2020</v>
      </c>
      <c r="D699" s="9" t="s">
        <v>13</v>
      </c>
      <c r="E699" s="9" t="s">
        <v>290</v>
      </c>
    </row>
    <row r="700" customFormat="false" ht="15.75" hidden="false" customHeight="true" outlineLevel="0" collapsed="false">
      <c r="A700" s="11" t="s">
        <v>313</v>
      </c>
      <c r="B700" s="11" t="s">
        <v>1762</v>
      </c>
      <c r="C700" s="10" t="n">
        <v>2011</v>
      </c>
      <c r="D700" s="11" t="s">
        <v>13</v>
      </c>
      <c r="E700" s="11" t="s">
        <v>1763</v>
      </c>
    </row>
    <row r="701" customFormat="false" ht="15.75" hidden="false" customHeight="true" outlineLevel="0" collapsed="false">
      <c r="A701" s="11" t="s">
        <v>313</v>
      </c>
      <c r="B701" s="11" t="s">
        <v>1764</v>
      </c>
      <c r="C701" s="10" t="n">
        <v>2016</v>
      </c>
      <c r="D701" s="11" t="s">
        <v>13</v>
      </c>
      <c r="E701" s="11" t="s">
        <v>394</v>
      </c>
    </row>
    <row r="702" customFormat="false" ht="15.75" hidden="false" customHeight="true" outlineLevel="0" collapsed="false">
      <c r="A702" s="11" t="s">
        <v>313</v>
      </c>
      <c r="B702" s="11" t="s">
        <v>1765</v>
      </c>
      <c r="C702" s="10" t="n">
        <v>2012</v>
      </c>
      <c r="D702" s="11" t="s">
        <v>13</v>
      </c>
      <c r="E702" s="11" t="s">
        <v>394</v>
      </c>
    </row>
    <row r="703" customFormat="false" ht="15.75" hidden="false" customHeight="true" outlineLevel="0" collapsed="false">
      <c r="A703" s="11" t="s">
        <v>313</v>
      </c>
      <c r="B703" s="11" t="s">
        <v>1766</v>
      </c>
      <c r="C703" s="10" t="n">
        <v>2012</v>
      </c>
      <c r="D703" s="11" t="s">
        <v>13</v>
      </c>
      <c r="E703" s="11" t="s">
        <v>639</v>
      </c>
    </row>
    <row r="704" customFormat="false" ht="15.75" hidden="false" customHeight="true" outlineLevel="0" collapsed="false">
      <c r="A704" s="11" t="s">
        <v>313</v>
      </c>
      <c r="B704" s="9" t="s">
        <v>1767</v>
      </c>
      <c r="C704" s="10" t="n">
        <v>2009</v>
      </c>
      <c r="D704" s="11" t="s">
        <v>13</v>
      </c>
      <c r="E704" s="11" t="s">
        <v>662</v>
      </c>
    </row>
    <row r="705" customFormat="false" ht="15.75" hidden="false" customHeight="true" outlineLevel="0" collapsed="false">
      <c r="A705" s="11" t="s">
        <v>313</v>
      </c>
      <c r="B705" s="11" t="s">
        <v>1768</v>
      </c>
      <c r="C705" s="10" t="n">
        <v>2017</v>
      </c>
      <c r="D705" s="11" t="s">
        <v>13</v>
      </c>
      <c r="E705" s="11" t="s">
        <v>215</v>
      </c>
    </row>
    <row r="706" customFormat="false" ht="15.75" hidden="false" customHeight="true" outlineLevel="0" collapsed="false">
      <c r="A706" s="11" t="s">
        <v>313</v>
      </c>
      <c r="B706" s="11" t="s">
        <v>1769</v>
      </c>
      <c r="C706" s="10" t="n">
        <v>2017</v>
      </c>
      <c r="D706" s="11" t="s">
        <v>13</v>
      </c>
      <c r="E706" s="11" t="s">
        <v>215</v>
      </c>
    </row>
    <row r="707" customFormat="false" ht="15.75" hidden="false" customHeight="true" outlineLevel="0" collapsed="false">
      <c r="A707" s="11" t="s">
        <v>313</v>
      </c>
      <c r="B707" s="11" t="s">
        <v>1770</v>
      </c>
      <c r="C707" s="10" t="n">
        <v>2015</v>
      </c>
      <c r="D707" s="11" t="s">
        <v>13</v>
      </c>
      <c r="E707" s="11" t="s">
        <v>215</v>
      </c>
    </row>
    <row r="708" customFormat="false" ht="15.75" hidden="false" customHeight="true" outlineLevel="0" collapsed="false">
      <c r="A708" s="11" t="s">
        <v>1771</v>
      </c>
      <c r="B708" s="11" t="s">
        <v>1772</v>
      </c>
      <c r="C708" s="10" t="n">
        <v>2014</v>
      </c>
      <c r="D708" s="11" t="s">
        <v>13</v>
      </c>
      <c r="E708" s="11" t="s">
        <v>1763</v>
      </c>
    </row>
    <row r="709" customFormat="false" ht="15.75" hidden="false" customHeight="true" outlineLevel="0" collapsed="false">
      <c r="A709" s="9" t="s">
        <v>257</v>
      </c>
      <c r="B709" s="9" t="s">
        <v>258</v>
      </c>
      <c r="C709" s="10" t="n">
        <v>2019</v>
      </c>
      <c r="D709" s="9" t="s">
        <v>13</v>
      </c>
      <c r="E709" s="9" t="s">
        <v>215</v>
      </c>
    </row>
    <row r="710" customFormat="false" ht="15.75" hidden="false" customHeight="true" outlineLevel="0" collapsed="false">
      <c r="A710" s="9" t="s">
        <v>170</v>
      </c>
      <c r="B710" s="9" t="s">
        <v>171</v>
      </c>
      <c r="C710" s="10" t="n">
        <v>2020</v>
      </c>
      <c r="D710" s="9" t="s">
        <v>13</v>
      </c>
      <c r="E710" s="9" t="s">
        <v>23</v>
      </c>
    </row>
    <row r="711" customFormat="false" ht="15.75" hidden="false" customHeight="true" outlineLevel="0" collapsed="false">
      <c r="A711" s="11" t="s">
        <v>1773</v>
      </c>
      <c r="B711" s="11" t="s">
        <v>1774</v>
      </c>
      <c r="C711" s="10" t="n">
        <v>2017</v>
      </c>
      <c r="D711" s="11" t="s">
        <v>13</v>
      </c>
      <c r="E711" s="11" t="s">
        <v>394</v>
      </c>
    </row>
    <row r="712" customFormat="false" ht="15.75" hidden="false" customHeight="true" outlineLevel="0" collapsed="false">
      <c r="A712" s="11" t="s">
        <v>1775</v>
      </c>
      <c r="B712" s="11" t="s">
        <v>1776</v>
      </c>
      <c r="C712" s="10" t="n">
        <v>2007</v>
      </c>
      <c r="D712" s="11" t="s">
        <v>13</v>
      </c>
      <c r="E712" s="11" t="s">
        <v>783</v>
      </c>
    </row>
    <row r="713" customFormat="false" ht="15.75" hidden="false" customHeight="true" outlineLevel="0" collapsed="false">
      <c r="A713" s="9" t="s">
        <v>597</v>
      </c>
      <c r="B713" s="9" t="s">
        <v>598</v>
      </c>
      <c r="C713" s="10" t="n">
        <v>2020</v>
      </c>
      <c r="D713" s="9" t="s">
        <v>13</v>
      </c>
      <c r="E713" s="9" t="s">
        <v>599</v>
      </c>
    </row>
    <row r="714" customFormat="false" ht="15.75" hidden="false" customHeight="true" outlineLevel="0" collapsed="false">
      <c r="A714" s="11" t="s">
        <v>1777</v>
      </c>
      <c r="B714" s="11" t="s">
        <v>1778</v>
      </c>
      <c r="C714" s="10" t="n">
        <v>2012</v>
      </c>
      <c r="D714" s="11" t="s">
        <v>804</v>
      </c>
      <c r="E714" s="11" t="s">
        <v>804</v>
      </c>
    </row>
    <row r="715" customFormat="false" ht="15.75" hidden="false" customHeight="true" outlineLevel="0" collapsed="false">
      <c r="A715" s="9" t="s">
        <v>521</v>
      </c>
      <c r="B715" s="9" t="s">
        <v>522</v>
      </c>
      <c r="C715" s="10" t="n">
        <v>2020</v>
      </c>
      <c r="D715" s="9" t="s">
        <v>13</v>
      </c>
      <c r="E715" s="9" t="s">
        <v>518</v>
      </c>
    </row>
    <row r="716" customFormat="false" ht="15.75" hidden="false" customHeight="true" outlineLevel="0" collapsed="false">
      <c r="A716" s="11" t="s">
        <v>1779</v>
      </c>
      <c r="B716" s="11" t="s">
        <v>1780</v>
      </c>
      <c r="C716" s="10" t="n">
        <v>2011</v>
      </c>
      <c r="D716" s="11" t="s">
        <v>13</v>
      </c>
      <c r="E716" s="11" t="s">
        <v>394</v>
      </c>
    </row>
    <row r="717" customFormat="false" ht="15.75" hidden="false" customHeight="true" outlineLevel="0" collapsed="false">
      <c r="A717" s="9" t="s">
        <v>1781</v>
      </c>
      <c r="B717" s="9" t="s">
        <v>1782</v>
      </c>
      <c r="C717" s="10" t="n">
        <v>2017</v>
      </c>
      <c r="D717" s="9" t="s">
        <v>13</v>
      </c>
      <c r="E717" s="11" t="s">
        <v>394</v>
      </c>
    </row>
    <row r="718" customFormat="false" ht="15.75" hidden="false" customHeight="true" outlineLevel="0" collapsed="false">
      <c r="A718" s="11" t="s">
        <v>1781</v>
      </c>
      <c r="B718" s="11" t="s">
        <v>1783</v>
      </c>
      <c r="C718" s="10" t="n">
        <v>2019</v>
      </c>
      <c r="D718" s="11" t="s">
        <v>13</v>
      </c>
      <c r="E718" s="11" t="s">
        <v>783</v>
      </c>
    </row>
    <row r="719" customFormat="false" ht="15.75" hidden="false" customHeight="true" outlineLevel="0" collapsed="false">
      <c r="A719" s="11" t="s">
        <v>1784</v>
      </c>
      <c r="B719" s="11" t="s">
        <v>1469</v>
      </c>
      <c r="C719" s="10" t="n">
        <v>2002</v>
      </c>
      <c r="D719" s="11" t="s">
        <v>13</v>
      </c>
      <c r="E719" s="11" t="s">
        <v>290</v>
      </c>
    </row>
    <row r="720" customFormat="false" ht="15.75" hidden="false" customHeight="true" outlineLevel="0" collapsed="false">
      <c r="A720" s="9" t="s">
        <v>651</v>
      </c>
      <c r="B720" s="9" t="s">
        <v>652</v>
      </c>
      <c r="C720" s="10" t="n">
        <v>2020</v>
      </c>
      <c r="D720" s="9" t="s">
        <v>13</v>
      </c>
      <c r="E720" s="9" t="s">
        <v>639</v>
      </c>
    </row>
    <row r="721" customFormat="false" ht="15.75" hidden="false" customHeight="true" outlineLevel="0" collapsed="false">
      <c r="A721" s="11" t="s">
        <v>1785</v>
      </c>
      <c r="B721" s="11" t="s">
        <v>1786</v>
      </c>
      <c r="C721" s="10" t="n">
        <v>2014</v>
      </c>
      <c r="D721" s="11" t="s">
        <v>804</v>
      </c>
      <c r="E721" s="11" t="s">
        <v>804</v>
      </c>
    </row>
    <row r="722" customFormat="false" ht="15.75" hidden="false" customHeight="true" outlineLevel="0" collapsed="false">
      <c r="A722" s="11" t="s">
        <v>1787</v>
      </c>
      <c r="B722" s="9" t="s">
        <v>1788</v>
      </c>
      <c r="C722" s="10" t="n">
        <v>2015</v>
      </c>
      <c r="D722" s="11" t="s">
        <v>13</v>
      </c>
      <c r="E722" s="11" t="s">
        <v>215</v>
      </c>
    </row>
    <row r="723" customFormat="false" ht="15.75" hidden="false" customHeight="true" outlineLevel="0" collapsed="false">
      <c r="A723" s="11" t="s">
        <v>1789</v>
      </c>
      <c r="B723" s="11" t="s">
        <v>1790</v>
      </c>
      <c r="C723" s="10" t="n">
        <v>2018</v>
      </c>
      <c r="D723" s="11" t="s">
        <v>736</v>
      </c>
      <c r="E723" s="11" t="s">
        <v>736</v>
      </c>
    </row>
    <row r="724" customFormat="false" ht="15.75" hidden="false" customHeight="true" outlineLevel="0" collapsed="false">
      <c r="A724" s="11" t="s">
        <v>1791</v>
      </c>
      <c r="B724" s="11" t="s">
        <v>1792</v>
      </c>
      <c r="C724" s="10" t="n">
        <v>2018</v>
      </c>
      <c r="D724" s="11" t="s">
        <v>13</v>
      </c>
      <c r="E724" s="11" t="s">
        <v>799</v>
      </c>
    </row>
    <row r="725" customFormat="false" ht="15.75" hidden="false" customHeight="true" outlineLevel="0" collapsed="false">
      <c r="A725" s="11" t="s">
        <v>1793</v>
      </c>
      <c r="B725" s="11" t="s">
        <v>1794</v>
      </c>
      <c r="C725" s="10" t="n">
        <v>2018</v>
      </c>
      <c r="D725" s="11" t="s">
        <v>13</v>
      </c>
      <c r="E725" s="11" t="s">
        <v>290</v>
      </c>
    </row>
    <row r="726" customFormat="false" ht="15.75" hidden="false" customHeight="true" outlineLevel="0" collapsed="false">
      <c r="A726" s="11" t="s">
        <v>1795</v>
      </c>
      <c r="B726" s="11" t="s">
        <v>1796</v>
      </c>
      <c r="C726" s="10" t="n">
        <v>2013</v>
      </c>
      <c r="D726" s="11" t="s">
        <v>13</v>
      </c>
      <c r="E726" s="11" t="s">
        <v>394</v>
      </c>
    </row>
    <row r="727" customFormat="false" ht="15.75" hidden="false" customHeight="true" outlineLevel="0" collapsed="false">
      <c r="A727" s="11" t="s">
        <v>1795</v>
      </c>
      <c r="B727" s="11" t="s">
        <v>1797</v>
      </c>
      <c r="C727" s="10" t="n">
        <v>2015</v>
      </c>
      <c r="D727" s="11" t="s">
        <v>754</v>
      </c>
      <c r="E727" s="11" t="s">
        <v>754</v>
      </c>
    </row>
    <row r="728" customFormat="false" ht="15.75" hidden="false" customHeight="true" outlineLevel="0" collapsed="false">
      <c r="A728" s="9" t="s">
        <v>740</v>
      </c>
      <c r="B728" s="9" t="s">
        <v>741</v>
      </c>
      <c r="C728" s="10" t="n">
        <v>2019</v>
      </c>
      <c r="D728" s="9" t="s">
        <v>736</v>
      </c>
      <c r="E728" s="9" t="s">
        <v>736</v>
      </c>
    </row>
    <row r="729" customFormat="false" ht="15.75" hidden="false" customHeight="true" outlineLevel="0" collapsed="false">
      <c r="A729" s="9" t="s">
        <v>249</v>
      </c>
      <c r="B729" s="9" t="s">
        <v>250</v>
      </c>
      <c r="C729" s="10" t="n">
        <v>2020</v>
      </c>
      <c r="D729" s="9" t="s">
        <v>13</v>
      </c>
      <c r="E729" s="9" t="s">
        <v>215</v>
      </c>
    </row>
    <row r="730" customFormat="false" ht="15.75" hidden="false" customHeight="true" outlineLevel="0" collapsed="false">
      <c r="A730" s="11" t="s">
        <v>1798</v>
      </c>
      <c r="B730" s="11" t="s">
        <v>1799</v>
      </c>
      <c r="C730" s="10" t="n">
        <v>2015</v>
      </c>
      <c r="D730" s="11" t="s">
        <v>13</v>
      </c>
      <c r="E730" s="11" t="s">
        <v>799</v>
      </c>
    </row>
    <row r="731" customFormat="false" ht="15.75" hidden="false" customHeight="true" outlineLevel="0" collapsed="false">
      <c r="A731" s="9" t="s">
        <v>554</v>
      </c>
      <c r="B731" s="9" t="s">
        <v>709</v>
      </c>
      <c r="C731" s="10" t="n">
        <v>2020</v>
      </c>
      <c r="D731" s="9" t="s">
        <v>688</v>
      </c>
      <c r="E731" s="9" t="s">
        <v>688</v>
      </c>
    </row>
    <row r="732" customFormat="false" ht="15.75" hidden="false" customHeight="true" outlineLevel="0" collapsed="false">
      <c r="A732" s="9" t="s">
        <v>554</v>
      </c>
      <c r="B732" s="9" t="s">
        <v>705</v>
      </c>
      <c r="C732" s="10" t="n">
        <v>2020</v>
      </c>
      <c r="D732" s="9" t="s">
        <v>688</v>
      </c>
      <c r="E732" s="9" t="s">
        <v>688</v>
      </c>
    </row>
    <row r="733" customFormat="false" ht="15.75" hidden="false" customHeight="true" outlineLevel="0" collapsed="false">
      <c r="A733" s="9" t="s">
        <v>1800</v>
      </c>
      <c r="B733" s="9" t="s">
        <v>1801</v>
      </c>
      <c r="C733" s="10" t="n">
        <v>2012</v>
      </c>
      <c r="D733" s="9" t="s">
        <v>1037</v>
      </c>
      <c r="E733" s="9" t="s">
        <v>1037</v>
      </c>
    </row>
    <row r="734" customFormat="false" ht="15.75" hidden="false" customHeight="true" outlineLevel="0" collapsed="false">
      <c r="A734" s="9" t="s">
        <v>1800</v>
      </c>
      <c r="B734" s="9" t="s">
        <v>1802</v>
      </c>
      <c r="C734" s="10" t="n">
        <v>2005</v>
      </c>
      <c r="D734" s="9" t="s">
        <v>1803</v>
      </c>
      <c r="E734" s="9" t="s">
        <v>1803</v>
      </c>
    </row>
    <row r="735" customFormat="false" ht="15.75" hidden="false" customHeight="true" outlineLevel="0" collapsed="false">
      <c r="A735" s="11" t="s">
        <v>1804</v>
      </c>
      <c r="B735" s="11" t="s">
        <v>1805</v>
      </c>
      <c r="C735" s="10" t="n">
        <v>2013</v>
      </c>
      <c r="D735" s="11" t="s">
        <v>13</v>
      </c>
      <c r="E735" s="11" t="s">
        <v>799</v>
      </c>
    </row>
    <row r="736" customFormat="false" ht="15.75" hidden="false" customHeight="true" outlineLevel="0" collapsed="false">
      <c r="A736" s="11" t="s">
        <v>1804</v>
      </c>
      <c r="B736" s="9" t="s">
        <v>1806</v>
      </c>
      <c r="C736" s="10" t="n">
        <v>2015</v>
      </c>
      <c r="D736" s="11" t="s">
        <v>13</v>
      </c>
      <c r="E736" s="11" t="s">
        <v>783</v>
      </c>
    </row>
    <row r="737" customFormat="false" ht="15.75" hidden="false" customHeight="true" outlineLevel="0" collapsed="false">
      <c r="A737" s="11" t="s">
        <v>1807</v>
      </c>
      <c r="B737" s="11" t="s">
        <v>1808</v>
      </c>
      <c r="C737" s="10" t="n">
        <v>2014</v>
      </c>
      <c r="D737" s="11" t="s">
        <v>13</v>
      </c>
      <c r="E737" s="11" t="s">
        <v>394</v>
      </c>
    </row>
    <row r="738" customFormat="false" ht="15.75" hidden="false" customHeight="true" outlineLevel="0" collapsed="false">
      <c r="A738" s="11" t="s">
        <v>1807</v>
      </c>
      <c r="B738" s="11" t="s">
        <v>1809</v>
      </c>
      <c r="C738" s="10" t="n">
        <v>2014</v>
      </c>
      <c r="D738" s="11" t="s">
        <v>13</v>
      </c>
      <c r="E738" s="11" t="s">
        <v>290</v>
      </c>
    </row>
    <row r="739" customFormat="false" ht="15.75" hidden="false" customHeight="true" outlineLevel="0" collapsed="false">
      <c r="A739" s="11" t="s">
        <v>1810</v>
      </c>
      <c r="B739" s="11" t="s">
        <v>1811</v>
      </c>
      <c r="C739" s="10" t="n">
        <v>2018</v>
      </c>
      <c r="D739" s="11" t="s">
        <v>13</v>
      </c>
      <c r="E739" s="11" t="s">
        <v>974</v>
      </c>
    </row>
    <row r="740" customFormat="false" ht="15.75" hidden="false" customHeight="true" outlineLevel="0" collapsed="false">
      <c r="A740" s="11" t="s">
        <v>1812</v>
      </c>
      <c r="B740" s="11" t="s">
        <v>1813</v>
      </c>
      <c r="C740" s="10" t="n">
        <v>2010</v>
      </c>
      <c r="D740" s="11" t="s">
        <v>1095</v>
      </c>
      <c r="E740" s="11" t="s">
        <v>1095</v>
      </c>
    </row>
    <row r="741" customFormat="false" ht="15.75" hidden="false" customHeight="true" outlineLevel="0" collapsed="false">
      <c r="A741" s="9" t="s">
        <v>1814</v>
      </c>
      <c r="B741" s="9" t="s">
        <v>1815</v>
      </c>
      <c r="C741" s="10" t="n">
        <v>2015</v>
      </c>
      <c r="D741" s="11" t="s">
        <v>1095</v>
      </c>
      <c r="E741" s="11" t="s">
        <v>1095</v>
      </c>
    </row>
    <row r="742" customFormat="false" ht="15.75" hidden="false" customHeight="true" outlineLevel="0" collapsed="false">
      <c r="A742" s="11" t="s">
        <v>1816</v>
      </c>
      <c r="B742" s="11" t="s">
        <v>1817</v>
      </c>
      <c r="C742" s="10" t="n">
        <v>2016</v>
      </c>
      <c r="D742" s="11" t="s">
        <v>1095</v>
      </c>
      <c r="E742" s="11" t="s">
        <v>1095</v>
      </c>
    </row>
    <row r="743" customFormat="false" ht="15.75" hidden="false" customHeight="true" outlineLevel="0" collapsed="false">
      <c r="A743" s="11" t="s">
        <v>1818</v>
      </c>
      <c r="B743" s="11" t="s">
        <v>1819</v>
      </c>
      <c r="C743" s="10" t="n">
        <v>2016</v>
      </c>
      <c r="D743" s="11" t="s">
        <v>1095</v>
      </c>
      <c r="E743" s="11" t="s">
        <v>1095</v>
      </c>
    </row>
    <row r="744" customFormat="false" ht="15.75" hidden="false" customHeight="true" outlineLevel="0" collapsed="false">
      <c r="A744" s="11" t="s">
        <v>1820</v>
      </c>
      <c r="B744" s="11" t="s">
        <v>1821</v>
      </c>
      <c r="C744" s="10" t="n">
        <v>2016</v>
      </c>
      <c r="D744" s="11" t="s">
        <v>1095</v>
      </c>
      <c r="E744" s="11" t="s">
        <v>1095</v>
      </c>
    </row>
    <row r="745" customFormat="false" ht="15.75" hidden="false" customHeight="true" outlineLevel="0" collapsed="false">
      <c r="A745" s="11" t="s">
        <v>1822</v>
      </c>
      <c r="B745" s="11" t="s">
        <v>1823</v>
      </c>
      <c r="C745" s="10" t="n">
        <v>2018</v>
      </c>
      <c r="D745" s="11" t="s">
        <v>1095</v>
      </c>
      <c r="E745" s="11" t="s">
        <v>1095</v>
      </c>
    </row>
    <row r="746" customFormat="false" ht="15.75" hidden="false" customHeight="true" outlineLevel="0" collapsed="false">
      <c r="A746" s="11" t="s">
        <v>1824</v>
      </c>
      <c r="B746" s="9" t="s">
        <v>1825</v>
      </c>
      <c r="C746" s="10" t="n">
        <v>2018</v>
      </c>
      <c r="D746" s="11" t="s">
        <v>1095</v>
      </c>
      <c r="E746" s="11" t="s">
        <v>1095</v>
      </c>
    </row>
    <row r="747" customFormat="false" ht="15.75" hidden="false" customHeight="true" outlineLevel="0" collapsed="false">
      <c r="A747" s="11" t="s">
        <v>1826</v>
      </c>
      <c r="B747" s="11" t="s">
        <v>1827</v>
      </c>
      <c r="C747" s="10" t="n">
        <v>2018</v>
      </c>
      <c r="D747" s="11" t="s">
        <v>1095</v>
      </c>
      <c r="E747" s="11" t="s">
        <v>1095</v>
      </c>
    </row>
    <row r="748" customFormat="false" ht="15.75" hidden="false" customHeight="true" outlineLevel="0" collapsed="false">
      <c r="A748" s="11" t="s">
        <v>1828</v>
      </c>
      <c r="B748" s="11" t="s">
        <v>1829</v>
      </c>
      <c r="C748" s="10" t="n">
        <v>2018</v>
      </c>
      <c r="D748" s="11" t="s">
        <v>1095</v>
      </c>
      <c r="E748" s="11" t="s">
        <v>1095</v>
      </c>
    </row>
    <row r="749" customFormat="false" ht="15.75" hidden="false" customHeight="true" outlineLevel="0" collapsed="false">
      <c r="A749" s="11" t="s">
        <v>1830</v>
      </c>
      <c r="B749" s="11" t="s">
        <v>1831</v>
      </c>
      <c r="C749" s="10" t="n">
        <v>2019</v>
      </c>
      <c r="D749" s="11" t="s">
        <v>1095</v>
      </c>
      <c r="E749" s="11" t="s">
        <v>1095</v>
      </c>
    </row>
    <row r="750" customFormat="false" ht="15.75" hidden="false" customHeight="true" outlineLevel="0" collapsed="false">
      <c r="A750" s="11" t="s">
        <v>1832</v>
      </c>
      <c r="B750" s="11" t="s">
        <v>1833</v>
      </c>
      <c r="C750" s="10" t="n">
        <v>2019</v>
      </c>
      <c r="D750" s="11" t="s">
        <v>1095</v>
      </c>
      <c r="E750" s="11" t="s">
        <v>1095</v>
      </c>
    </row>
    <row r="751" customFormat="false" ht="16.5" hidden="false" customHeight="true" outlineLevel="0" collapsed="false">
      <c r="A751" s="11" t="s">
        <v>1834</v>
      </c>
      <c r="B751" s="9" t="s">
        <v>1835</v>
      </c>
      <c r="C751" s="10" t="n">
        <v>2019</v>
      </c>
      <c r="D751" s="11" t="s">
        <v>1095</v>
      </c>
      <c r="E751" s="11" t="s">
        <v>1095</v>
      </c>
    </row>
    <row r="752" customFormat="false" ht="15.75" hidden="false" customHeight="true" outlineLevel="0" collapsed="false">
      <c r="A752" s="9" t="s">
        <v>530</v>
      </c>
      <c r="B752" s="9" t="s">
        <v>531</v>
      </c>
      <c r="C752" s="10" t="n">
        <v>2020</v>
      </c>
      <c r="D752" s="9" t="s">
        <v>13</v>
      </c>
      <c r="E752" s="9" t="s">
        <v>518</v>
      </c>
    </row>
    <row r="753" customFormat="false" ht="15.75" hidden="false" customHeight="true" outlineLevel="0" collapsed="false">
      <c r="A753" s="11" t="s">
        <v>530</v>
      </c>
      <c r="B753" s="11" t="s">
        <v>1836</v>
      </c>
      <c r="C753" s="10" t="n">
        <v>2018</v>
      </c>
      <c r="D753" s="11" t="s">
        <v>13</v>
      </c>
      <c r="E753" s="11" t="s">
        <v>215</v>
      </c>
    </row>
    <row r="754" customFormat="false" ht="15.75" hidden="false" customHeight="true" outlineLevel="0" collapsed="false">
      <c r="A754" s="11" t="s">
        <v>1837</v>
      </c>
      <c r="B754" s="11" t="s">
        <v>1838</v>
      </c>
      <c r="C754" s="10" t="n">
        <v>2011</v>
      </c>
      <c r="D754" s="11" t="s">
        <v>13</v>
      </c>
      <c r="E754" s="11" t="s">
        <v>215</v>
      </c>
    </row>
    <row r="755" customFormat="false" ht="15.75" hidden="false" customHeight="true" outlineLevel="0" collapsed="false">
      <c r="A755" s="11" t="s">
        <v>1839</v>
      </c>
      <c r="B755" s="11" t="s">
        <v>1840</v>
      </c>
      <c r="C755" s="10" t="n">
        <v>2016</v>
      </c>
      <c r="D755" s="11" t="s">
        <v>13</v>
      </c>
      <c r="E755" s="11" t="s">
        <v>215</v>
      </c>
    </row>
    <row r="756" customFormat="false" ht="15.75" hidden="false" customHeight="true" outlineLevel="0" collapsed="false">
      <c r="A756" s="11" t="s">
        <v>1841</v>
      </c>
      <c r="B756" s="11" t="s">
        <v>1842</v>
      </c>
      <c r="C756" s="10" t="n">
        <v>2010</v>
      </c>
      <c r="D756" s="11" t="s">
        <v>13</v>
      </c>
      <c r="E756" s="11" t="s">
        <v>1843</v>
      </c>
    </row>
    <row r="757" customFormat="false" ht="15.75" hidden="false" customHeight="true" outlineLevel="0" collapsed="false">
      <c r="A757" s="9" t="s">
        <v>179</v>
      </c>
      <c r="B757" s="9" t="s">
        <v>180</v>
      </c>
      <c r="C757" s="10" t="n">
        <v>2020</v>
      </c>
      <c r="D757" s="9" t="s">
        <v>13</v>
      </c>
      <c r="E757" s="9" t="s">
        <v>14</v>
      </c>
    </row>
    <row r="758" customFormat="false" ht="15.75" hidden="false" customHeight="true" outlineLevel="0" collapsed="false">
      <c r="A758" s="11" t="s">
        <v>1844</v>
      </c>
      <c r="B758" s="11" t="s">
        <v>1845</v>
      </c>
      <c r="C758" s="10" t="n">
        <v>2015</v>
      </c>
      <c r="D758" s="11" t="s">
        <v>13</v>
      </c>
      <c r="E758" s="9" t="s">
        <v>799</v>
      </c>
    </row>
    <row r="759" customFormat="false" ht="15.75" hidden="false" customHeight="true" outlineLevel="0" collapsed="false">
      <c r="A759" s="11" t="s">
        <v>1846</v>
      </c>
      <c r="B759" s="11" t="s">
        <v>1847</v>
      </c>
      <c r="C759" s="10" t="n">
        <v>2017</v>
      </c>
      <c r="D759" s="11" t="s">
        <v>13</v>
      </c>
      <c r="E759" s="11" t="s">
        <v>394</v>
      </c>
    </row>
    <row r="760" customFormat="false" ht="15.75" hidden="false" customHeight="true" outlineLevel="0" collapsed="false">
      <c r="A760" s="9" t="s">
        <v>1848</v>
      </c>
      <c r="B760" s="9" t="s">
        <v>1849</v>
      </c>
      <c r="C760" s="10" t="n">
        <v>2019</v>
      </c>
      <c r="D760" s="9" t="s">
        <v>13</v>
      </c>
      <c r="E760" s="9" t="s">
        <v>880</v>
      </c>
    </row>
    <row r="761" customFormat="false" ht="15.75" hidden="false" customHeight="true" outlineLevel="0" collapsed="false">
      <c r="A761" s="11" t="s">
        <v>1848</v>
      </c>
      <c r="B761" s="11" t="s">
        <v>1850</v>
      </c>
      <c r="C761" s="10" t="n">
        <v>2019</v>
      </c>
      <c r="D761" s="11" t="s">
        <v>13</v>
      </c>
      <c r="E761" s="11" t="s">
        <v>290</v>
      </c>
    </row>
    <row r="762" customFormat="false" ht="15.75" hidden="false" customHeight="true" outlineLevel="0" collapsed="false">
      <c r="A762" s="11" t="s">
        <v>1851</v>
      </c>
      <c r="B762" s="11" t="s">
        <v>1852</v>
      </c>
      <c r="C762" s="10" t="n">
        <v>2009</v>
      </c>
      <c r="D762" s="11" t="s">
        <v>13</v>
      </c>
      <c r="E762" s="11" t="s">
        <v>783</v>
      </c>
    </row>
    <row r="763" customFormat="false" ht="15.75" hidden="false" customHeight="true" outlineLevel="0" collapsed="false">
      <c r="A763" s="11" t="s">
        <v>1853</v>
      </c>
      <c r="B763" s="11" t="s">
        <v>1854</v>
      </c>
      <c r="C763" s="10" t="n">
        <v>2012</v>
      </c>
      <c r="D763" s="11" t="s">
        <v>13</v>
      </c>
      <c r="E763" s="11" t="s">
        <v>799</v>
      </c>
    </row>
    <row r="764" customFormat="false" ht="15.75" hidden="false" customHeight="true" outlineLevel="0" collapsed="false">
      <c r="A764" s="11" t="s">
        <v>1853</v>
      </c>
      <c r="B764" s="11" t="s">
        <v>1855</v>
      </c>
      <c r="C764" s="10" t="n">
        <v>2011</v>
      </c>
      <c r="D764" s="11" t="s">
        <v>13</v>
      </c>
      <c r="E764" s="11" t="s">
        <v>799</v>
      </c>
    </row>
    <row r="765" customFormat="false" ht="15.75" hidden="false" customHeight="true" outlineLevel="0" collapsed="false">
      <c r="A765" s="9" t="s">
        <v>1856</v>
      </c>
      <c r="B765" s="9" t="s">
        <v>1857</v>
      </c>
      <c r="C765" s="10" t="n">
        <v>2019</v>
      </c>
      <c r="D765" s="9" t="s">
        <v>1037</v>
      </c>
      <c r="E765" s="9" t="s">
        <v>1037</v>
      </c>
    </row>
    <row r="766" customFormat="false" ht="15.75" hidden="false" customHeight="true" outlineLevel="0" collapsed="false">
      <c r="A766" s="11" t="s">
        <v>1858</v>
      </c>
      <c r="B766" s="11" t="s">
        <v>1859</v>
      </c>
      <c r="C766" s="10" t="n">
        <v>2017</v>
      </c>
      <c r="D766" s="11" t="s">
        <v>13</v>
      </c>
      <c r="E766" s="11" t="s">
        <v>799</v>
      </c>
    </row>
    <row r="767" customFormat="false" ht="15.75" hidden="false" customHeight="true" outlineLevel="0" collapsed="false">
      <c r="A767" s="9" t="s">
        <v>1860</v>
      </c>
      <c r="B767" s="9" t="s">
        <v>1861</v>
      </c>
      <c r="C767" s="10" t="n">
        <v>2000</v>
      </c>
      <c r="D767" s="9" t="s">
        <v>1037</v>
      </c>
      <c r="E767" s="9" t="s">
        <v>1037</v>
      </c>
    </row>
    <row r="768" customFormat="false" ht="15.75" hidden="false" customHeight="true" outlineLevel="0" collapsed="false">
      <c r="A768" s="9" t="s">
        <v>566</v>
      </c>
      <c r="B768" s="9" t="s">
        <v>567</v>
      </c>
      <c r="C768" s="10" t="n">
        <v>2020</v>
      </c>
      <c r="D768" s="9" t="s">
        <v>83</v>
      </c>
      <c r="E768" s="9" t="s">
        <v>394</v>
      </c>
    </row>
    <row r="769" customFormat="false" ht="15.75" hidden="false" customHeight="true" outlineLevel="0" collapsed="false">
      <c r="A769" s="11" t="s">
        <v>1862</v>
      </c>
      <c r="B769" s="11" t="s">
        <v>1863</v>
      </c>
      <c r="C769" s="10" t="n">
        <v>2017</v>
      </c>
      <c r="D769" s="11" t="s">
        <v>1095</v>
      </c>
      <c r="E769" s="11" t="s">
        <v>1095</v>
      </c>
    </row>
    <row r="770" customFormat="false" ht="15.75" hidden="false" customHeight="true" outlineLevel="0" collapsed="false">
      <c r="A770" s="11" t="s">
        <v>1864</v>
      </c>
      <c r="B770" s="11" t="s">
        <v>1865</v>
      </c>
      <c r="C770" s="10" t="n">
        <v>2017</v>
      </c>
      <c r="D770" s="11" t="s">
        <v>1095</v>
      </c>
      <c r="E770" s="11" t="s">
        <v>1095</v>
      </c>
    </row>
    <row r="771" customFormat="false" ht="15.75" hidden="false" customHeight="true" outlineLevel="0" collapsed="false">
      <c r="A771" s="11" t="s">
        <v>1866</v>
      </c>
      <c r="B771" s="11" t="s">
        <v>1867</v>
      </c>
      <c r="C771" s="10" t="n">
        <v>2017</v>
      </c>
      <c r="D771" s="11" t="s">
        <v>1095</v>
      </c>
      <c r="E771" s="11" t="s">
        <v>1095</v>
      </c>
    </row>
    <row r="772" customFormat="false" ht="17.25" hidden="false" customHeight="true" outlineLevel="0" collapsed="false">
      <c r="A772" s="11" t="s">
        <v>1868</v>
      </c>
      <c r="B772" s="11" t="s">
        <v>1869</v>
      </c>
      <c r="C772" s="10" t="n">
        <v>2018</v>
      </c>
      <c r="D772" s="11" t="s">
        <v>1095</v>
      </c>
      <c r="E772" s="11" t="s">
        <v>1095</v>
      </c>
    </row>
    <row r="773" customFormat="false" ht="15.75" hidden="false" customHeight="true" outlineLevel="0" collapsed="false">
      <c r="A773" s="9" t="s">
        <v>1870</v>
      </c>
      <c r="B773" s="9" t="s">
        <v>1871</v>
      </c>
      <c r="C773" s="10" t="n">
        <v>2002</v>
      </c>
      <c r="D773" s="9" t="s">
        <v>1007</v>
      </c>
      <c r="E773" s="9" t="s">
        <v>731</v>
      </c>
    </row>
    <row r="774" customFormat="false" ht="15.75" hidden="false" customHeight="true" outlineLevel="0" collapsed="false">
      <c r="A774" s="11" t="s">
        <v>1872</v>
      </c>
      <c r="B774" s="9" t="s">
        <v>1873</v>
      </c>
      <c r="C774" s="10" t="n">
        <v>2018</v>
      </c>
      <c r="D774" s="11" t="s">
        <v>13</v>
      </c>
      <c r="E774" s="11" t="s">
        <v>604</v>
      </c>
    </row>
    <row r="775" customFormat="false" ht="15.75" hidden="false" customHeight="true" outlineLevel="0" collapsed="false">
      <c r="A775" s="9" t="s">
        <v>81</v>
      </c>
      <c r="B775" s="9" t="s">
        <v>82</v>
      </c>
      <c r="C775" s="10" t="n">
        <v>2020</v>
      </c>
      <c r="D775" s="9" t="s">
        <v>83</v>
      </c>
      <c r="E775" s="9" t="s">
        <v>77</v>
      </c>
    </row>
    <row r="776" customFormat="false" ht="15.75" hidden="false" customHeight="true" outlineLevel="0" collapsed="false">
      <c r="A776" s="11" t="s">
        <v>1874</v>
      </c>
      <c r="B776" s="11" t="s">
        <v>1875</v>
      </c>
      <c r="C776" s="10" t="n">
        <v>2007</v>
      </c>
      <c r="D776" s="11" t="s">
        <v>13</v>
      </c>
      <c r="E776" s="11" t="s">
        <v>799</v>
      </c>
    </row>
    <row r="777" customFormat="false" ht="15.75" hidden="false" customHeight="true" outlineLevel="0" collapsed="false">
      <c r="A777" s="11" t="s">
        <v>1874</v>
      </c>
      <c r="B777" s="11" t="s">
        <v>1876</v>
      </c>
      <c r="C777" s="10" t="n">
        <v>2011</v>
      </c>
      <c r="D777" s="11" t="s">
        <v>824</v>
      </c>
      <c r="E777" s="11" t="s">
        <v>824</v>
      </c>
    </row>
    <row r="778" customFormat="false" ht="15.75" hidden="false" customHeight="true" outlineLevel="0" collapsed="false">
      <c r="A778" s="11" t="s">
        <v>1877</v>
      </c>
      <c r="B778" s="11" t="s">
        <v>1878</v>
      </c>
      <c r="C778" s="10" t="n">
        <v>2011</v>
      </c>
      <c r="D778" s="11" t="s">
        <v>13</v>
      </c>
      <c r="E778" s="11" t="s">
        <v>215</v>
      </c>
    </row>
    <row r="779" customFormat="false" ht="15.75" hidden="false" customHeight="true" outlineLevel="0" collapsed="false">
      <c r="A779" s="11" t="s">
        <v>1877</v>
      </c>
      <c r="B779" s="11" t="s">
        <v>1879</v>
      </c>
      <c r="C779" s="10" t="n">
        <v>2012</v>
      </c>
      <c r="D779" s="11" t="s">
        <v>716</v>
      </c>
      <c r="E779" s="11" t="s">
        <v>716</v>
      </c>
    </row>
    <row r="780" customFormat="false" ht="15.75" hidden="false" customHeight="true" outlineLevel="0" collapsed="false">
      <c r="A780" s="9" t="s">
        <v>1880</v>
      </c>
      <c r="B780" s="9" t="s">
        <v>1881</v>
      </c>
      <c r="C780" s="10" t="n">
        <v>2019</v>
      </c>
      <c r="D780" s="9" t="s">
        <v>13</v>
      </c>
      <c r="E780" s="9" t="s">
        <v>372</v>
      </c>
    </row>
    <row r="781" customFormat="false" ht="15.75" hidden="false" customHeight="true" outlineLevel="0" collapsed="false">
      <c r="A781" s="9" t="s">
        <v>1882</v>
      </c>
      <c r="B781" s="9" t="s">
        <v>1883</v>
      </c>
      <c r="C781" s="10" t="n">
        <v>2015</v>
      </c>
      <c r="D781" s="9" t="s">
        <v>13</v>
      </c>
      <c r="E781" s="9" t="s">
        <v>372</v>
      </c>
    </row>
    <row r="782" customFormat="false" ht="15.75" hidden="false" customHeight="true" outlineLevel="0" collapsed="false">
      <c r="A782" s="11" t="s">
        <v>1884</v>
      </c>
      <c r="B782" s="11" t="s">
        <v>1885</v>
      </c>
      <c r="C782" s="10" t="n">
        <v>2019</v>
      </c>
      <c r="D782" s="11" t="s">
        <v>13</v>
      </c>
      <c r="E782" s="11" t="s">
        <v>783</v>
      </c>
    </row>
    <row r="783" customFormat="false" ht="15.75" hidden="false" customHeight="true" outlineLevel="0" collapsed="false">
      <c r="A783" s="9" t="s">
        <v>1886</v>
      </c>
      <c r="B783" s="9" t="s">
        <v>1887</v>
      </c>
      <c r="C783" s="10" t="n">
        <v>2007</v>
      </c>
      <c r="D783" s="9" t="s">
        <v>13</v>
      </c>
      <c r="E783" s="11" t="s">
        <v>394</v>
      </c>
    </row>
    <row r="784" customFormat="false" ht="15.75" hidden="false" customHeight="true" outlineLevel="0" collapsed="false">
      <c r="A784" s="11" t="s">
        <v>1888</v>
      </c>
      <c r="B784" s="11" t="s">
        <v>1889</v>
      </c>
      <c r="C784" s="10" t="n">
        <v>2019</v>
      </c>
      <c r="D784" s="11" t="s">
        <v>13</v>
      </c>
      <c r="E784" s="11" t="s">
        <v>215</v>
      </c>
    </row>
    <row r="785" customFormat="false" ht="15.75" hidden="false" customHeight="true" outlineLevel="0" collapsed="false">
      <c r="A785" s="11" t="s">
        <v>1890</v>
      </c>
      <c r="B785" s="11" t="s">
        <v>1891</v>
      </c>
      <c r="C785" s="10" t="n">
        <v>2007</v>
      </c>
      <c r="D785" s="11" t="s">
        <v>13</v>
      </c>
      <c r="E785" s="11" t="s">
        <v>783</v>
      </c>
    </row>
    <row r="786" customFormat="false" ht="15.75" hidden="false" customHeight="true" outlineLevel="0" collapsed="false">
      <c r="A786" s="11" t="s">
        <v>1892</v>
      </c>
      <c r="B786" s="11" t="s">
        <v>1893</v>
      </c>
      <c r="C786" s="10" t="n">
        <v>2016</v>
      </c>
      <c r="D786" s="11" t="s">
        <v>754</v>
      </c>
      <c r="E786" s="11" t="s">
        <v>754</v>
      </c>
    </row>
    <row r="787" customFormat="false" ht="15.75" hidden="false" customHeight="true" outlineLevel="0" collapsed="false">
      <c r="A787" s="9" t="s">
        <v>410</v>
      </c>
      <c r="B787" s="9" t="s">
        <v>411</v>
      </c>
      <c r="C787" s="10" t="n">
        <v>2021</v>
      </c>
      <c r="D787" s="9" t="s">
        <v>13</v>
      </c>
      <c r="E787" s="9" t="s">
        <v>394</v>
      </c>
    </row>
    <row r="788" customFormat="false" ht="15.75" hidden="false" customHeight="true" outlineLevel="0" collapsed="false">
      <c r="A788" s="9" t="s">
        <v>768</v>
      </c>
      <c r="B788" s="9" t="s">
        <v>769</v>
      </c>
      <c r="C788" s="10" t="n">
        <v>2019</v>
      </c>
      <c r="D788" s="9" t="s">
        <v>754</v>
      </c>
      <c r="E788" s="9" t="s">
        <v>754</v>
      </c>
    </row>
    <row r="789" customFormat="false" ht="15.75" hidden="false" customHeight="true" outlineLevel="0" collapsed="false">
      <c r="A789" s="11" t="s">
        <v>1894</v>
      </c>
      <c r="B789" s="11" t="s">
        <v>1895</v>
      </c>
      <c r="C789" s="10" t="n">
        <v>2019</v>
      </c>
      <c r="D789" s="11" t="s">
        <v>13</v>
      </c>
      <c r="E789" s="11" t="s">
        <v>662</v>
      </c>
    </row>
    <row r="790" customFormat="false" ht="15.75" hidden="false" customHeight="true" outlineLevel="0" collapsed="false">
      <c r="A790" s="11" t="s">
        <v>1894</v>
      </c>
      <c r="B790" s="11" t="s">
        <v>1896</v>
      </c>
      <c r="C790" s="10" t="n">
        <v>2015</v>
      </c>
      <c r="D790" s="11" t="s">
        <v>13</v>
      </c>
      <c r="E790" s="11" t="s">
        <v>662</v>
      </c>
    </row>
    <row r="791" customFormat="false" ht="15.75" hidden="false" customHeight="true" outlineLevel="0" collapsed="false">
      <c r="A791" s="11" t="s">
        <v>504</v>
      </c>
      <c r="B791" s="11" t="s">
        <v>1897</v>
      </c>
      <c r="C791" s="10" t="n">
        <v>2019</v>
      </c>
      <c r="D791" s="11" t="s">
        <v>13</v>
      </c>
      <c r="E791" s="11" t="s">
        <v>215</v>
      </c>
    </row>
    <row r="792" customFormat="false" ht="15.75" hidden="false" customHeight="true" outlineLevel="0" collapsed="false">
      <c r="A792" s="9" t="s">
        <v>504</v>
      </c>
      <c r="B792" s="9" t="s">
        <v>505</v>
      </c>
      <c r="C792" s="10" t="n">
        <v>2019</v>
      </c>
      <c r="D792" s="9" t="s">
        <v>13</v>
      </c>
      <c r="E792" s="9" t="s">
        <v>394</v>
      </c>
    </row>
    <row r="793" customFormat="false" ht="15.75" hidden="false" customHeight="true" outlineLevel="0" collapsed="false">
      <c r="A793" s="11" t="s">
        <v>1898</v>
      </c>
      <c r="B793" s="11" t="s">
        <v>1899</v>
      </c>
      <c r="C793" s="10" t="n">
        <v>2013</v>
      </c>
      <c r="D793" s="11" t="s">
        <v>1353</v>
      </c>
      <c r="E793" s="11" t="s">
        <v>1353</v>
      </c>
    </row>
    <row r="794" customFormat="false" ht="15.75" hidden="false" customHeight="true" outlineLevel="0" collapsed="false">
      <c r="A794" s="11" t="s">
        <v>1900</v>
      </c>
      <c r="B794" s="11" t="s">
        <v>1075</v>
      </c>
      <c r="C794" s="10" t="n">
        <v>2002</v>
      </c>
      <c r="D794" s="11" t="s">
        <v>754</v>
      </c>
      <c r="E794" s="11" t="s">
        <v>754</v>
      </c>
    </row>
    <row r="795" customFormat="false" ht="15.75" hidden="false" customHeight="true" outlineLevel="0" collapsed="false">
      <c r="A795" s="11" t="s">
        <v>1901</v>
      </c>
      <c r="B795" s="11" t="s">
        <v>1902</v>
      </c>
      <c r="C795" s="10" t="n">
        <v>2019</v>
      </c>
      <c r="D795" s="11" t="s">
        <v>13</v>
      </c>
      <c r="E795" s="11" t="s">
        <v>783</v>
      </c>
    </row>
    <row r="796" customFormat="false" ht="15.75" hidden="false" customHeight="true" outlineLevel="0" collapsed="false">
      <c r="A796" s="11" t="s">
        <v>1903</v>
      </c>
      <c r="B796" s="11" t="s">
        <v>1904</v>
      </c>
      <c r="C796" s="10" t="n">
        <v>2012</v>
      </c>
      <c r="D796" s="11" t="s">
        <v>1607</v>
      </c>
      <c r="E796" s="11" t="s">
        <v>662</v>
      </c>
    </row>
    <row r="797" customFormat="false" ht="15.75" hidden="false" customHeight="true" outlineLevel="0" collapsed="false">
      <c r="A797" s="11" t="s">
        <v>1903</v>
      </c>
      <c r="B797" s="11" t="s">
        <v>1905</v>
      </c>
      <c r="C797" s="10" t="n">
        <v>2010</v>
      </c>
      <c r="D797" s="11" t="s">
        <v>13</v>
      </c>
      <c r="E797" s="11" t="s">
        <v>1763</v>
      </c>
    </row>
    <row r="798" customFormat="false" ht="15.75" hidden="false" customHeight="true" outlineLevel="0" collapsed="false">
      <c r="A798" s="11" t="s">
        <v>1906</v>
      </c>
      <c r="B798" s="11" t="s">
        <v>1907</v>
      </c>
      <c r="C798" s="10" t="n">
        <v>2010</v>
      </c>
      <c r="D798" s="11" t="s">
        <v>13</v>
      </c>
      <c r="E798" s="11" t="s">
        <v>1763</v>
      </c>
    </row>
    <row r="799" customFormat="false" ht="15.75" hidden="false" customHeight="true" outlineLevel="0" collapsed="false">
      <c r="A799" s="11" t="s">
        <v>1908</v>
      </c>
      <c r="B799" s="11" t="s">
        <v>1909</v>
      </c>
      <c r="C799" s="10" t="n">
        <v>2007</v>
      </c>
      <c r="D799" s="11" t="s">
        <v>13</v>
      </c>
      <c r="E799" s="11" t="s">
        <v>799</v>
      </c>
    </row>
    <row r="800" customFormat="false" ht="15.75" hidden="false" customHeight="true" outlineLevel="0" collapsed="false">
      <c r="A800" s="11" t="s">
        <v>1910</v>
      </c>
      <c r="B800" s="11" t="s">
        <v>1911</v>
      </c>
      <c r="C800" s="10" t="n">
        <v>2017</v>
      </c>
      <c r="D800" s="11" t="s">
        <v>716</v>
      </c>
      <c r="E800" s="11" t="s">
        <v>716</v>
      </c>
    </row>
    <row r="801" customFormat="false" ht="15.75" hidden="false" customHeight="true" outlineLevel="0" collapsed="false">
      <c r="A801" s="11" t="s">
        <v>1912</v>
      </c>
      <c r="B801" s="11" t="s">
        <v>1913</v>
      </c>
      <c r="C801" s="10" t="n">
        <v>2016</v>
      </c>
      <c r="D801" s="11" t="s">
        <v>13</v>
      </c>
      <c r="E801" s="11" t="s">
        <v>394</v>
      </c>
    </row>
    <row r="802" customFormat="false" ht="15.75" hidden="false" customHeight="true" outlineLevel="0" collapsed="false">
      <c r="A802" s="9" t="s">
        <v>1914</v>
      </c>
      <c r="B802" s="9" t="s">
        <v>1915</v>
      </c>
      <c r="C802" s="10" t="n">
        <v>2015</v>
      </c>
      <c r="D802" s="9" t="s">
        <v>13</v>
      </c>
      <c r="E802" s="9" t="s">
        <v>372</v>
      </c>
    </row>
    <row r="803" customFormat="false" ht="15.75" hidden="false" customHeight="true" outlineLevel="0" collapsed="false">
      <c r="A803" s="11" t="s">
        <v>1914</v>
      </c>
      <c r="B803" s="11" t="s">
        <v>1916</v>
      </c>
      <c r="C803" s="10" t="n">
        <v>1968</v>
      </c>
      <c r="D803" s="11" t="s">
        <v>13</v>
      </c>
      <c r="E803" s="11" t="s">
        <v>215</v>
      </c>
    </row>
    <row r="804" customFormat="false" ht="15.75" hidden="false" customHeight="true" outlineLevel="0" collapsed="false">
      <c r="A804" s="11" t="s">
        <v>1917</v>
      </c>
      <c r="B804" s="11" t="s">
        <v>1918</v>
      </c>
      <c r="C804" s="10" t="n">
        <v>2016</v>
      </c>
      <c r="D804" s="11" t="s">
        <v>13</v>
      </c>
      <c r="E804" s="11" t="s">
        <v>799</v>
      </c>
    </row>
    <row r="805" customFormat="false" ht="15.75" hidden="false" customHeight="true" outlineLevel="0" collapsed="false">
      <c r="A805" s="11" t="s">
        <v>1919</v>
      </c>
      <c r="B805" s="11" t="s">
        <v>1920</v>
      </c>
      <c r="C805" s="10" t="n">
        <v>2016</v>
      </c>
      <c r="D805" s="11" t="s">
        <v>13</v>
      </c>
      <c r="E805" s="11" t="s">
        <v>799</v>
      </c>
    </row>
    <row r="806" customFormat="false" ht="15.75" hidden="false" customHeight="true" outlineLevel="0" collapsed="false">
      <c r="A806" s="11" t="s">
        <v>1921</v>
      </c>
      <c r="B806" s="11" t="s">
        <v>1922</v>
      </c>
      <c r="C806" s="10" t="n">
        <v>1991</v>
      </c>
      <c r="D806" s="11" t="s">
        <v>13</v>
      </c>
      <c r="E806" s="11" t="s">
        <v>290</v>
      </c>
    </row>
    <row r="807" customFormat="false" ht="15.75" hidden="false" customHeight="true" outlineLevel="0" collapsed="false">
      <c r="A807" s="11" t="s">
        <v>1923</v>
      </c>
      <c r="B807" s="11" t="s">
        <v>1924</v>
      </c>
      <c r="C807" s="10" t="n">
        <v>2019</v>
      </c>
      <c r="D807" s="11" t="s">
        <v>13</v>
      </c>
      <c r="E807" s="11" t="s">
        <v>394</v>
      </c>
    </row>
    <row r="808" customFormat="false" ht="15.75" hidden="false" customHeight="true" outlineLevel="0" collapsed="false">
      <c r="A808" s="11" t="s">
        <v>1923</v>
      </c>
      <c r="B808" s="11" t="s">
        <v>1925</v>
      </c>
      <c r="C808" s="10" t="n">
        <v>2017</v>
      </c>
      <c r="D808" s="11" t="s">
        <v>716</v>
      </c>
      <c r="E808" s="11" t="s">
        <v>716</v>
      </c>
    </row>
    <row r="809" customFormat="false" ht="15.75" hidden="false" customHeight="true" outlineLevel="0" collapsed="false">
      <c r="A809" s="11" t="s">
        <v>1926</v>
      </c>
      <c r="B809" s="11" t="s">
        <v>1927</v>
      </c>
      <c r="C809" s="10" t="n">
        <v>2017</v>
      </c>
      <c r="D809" s="11" t="s">
        <v>13</v>
      </c>
      <c r="E809" s="11" t="s">
        <v>215</v>
      </c>
    </row>
    <row r="810" customFormat="false" ht="15.75" hidden="false" customHeight="true" outlineLevel="0" collapsed="false">
      <c r="A810" s="11" t="s">
        <v>1928</v>
      </c>
      <c r="B810" s="11" t="s">
        <v>1929</v>
      </c>
      <c r="C810" s="10" t="n">
        <v>2016</v>
      </c>
      <c r="D810" s="11" t="s">
        <v>13</v>
      </c>
      <c r="E810" s="11" t="s">
        <v>215</v>
      </c>
    </row>
    <row r="811" customFormat="false" ht="15.75" hidden="false" customHeight="true" outlineLevel="0" collapsed="false">
      <c r="A811" s="11" t="s">
        <v>1930</v>
      </c>
      <c r="B811" s="11" t="s">
        <v>1931</v>
      </c>
      <c r="C811" s="10" t="n">
        <v>2018</v>
      </c>
      <c r="D811" s="11" t="s">
        <v>13</v>
      </c>
      <c r="E811" s="11" t="s">
        <v>795</v>
      </c>
    </row>
    <row r="812" customFormat="false" ht="15.75" hidden="false" customHeight="true" outlineLevel="0" collapsed="false">
      <c r="A812" s="11" t="s">
        <v>1932</v>
      </c>
      <c r="B812" s="9" t="s">
        <v>1933</v>
      </c>
      <c r="C812" s="10" t="n">
        <v>2017</v>
      </c>
      <c r="D812" s="11" t="s">
        <v>13</v>
      </c>
      <c r="E812" s="11" t="s">
        <v>290</v>
      </c>
    </row>
    <row r="813" customFormat="false" ht="15.75" hidden="false" customHeight="true" outlineLevel="0" collapsed="false">
      <c r="A813" s="11" t="s">
        <v>1932</v>
      </c>
      <c r="B813" s="9" t="s">
        <v>1934</v>
      </c>
      <c r="C813" s="10" t="n">
        <v>1987</v>
      </c>
      <c r="D813" s="11" t="s">
        <v>13</v>
      </c>
      <c r="E813" s="11" t="s">
        <v>290</v>
      </c>
    </row>
    <row r="814" customFormat="false" ht="15.75" hidden="false" customHeight="true" outlineLevel="0" collapsed="false">
      <c r="A814" s="11" t="s">
        <v>1935</v>
      </c>
      <c r="B814" s="11" t="s">
        <v>1936</v>
      </c>
      <c r="C814" s="10" t="n">
        <v>2012</v>
      </c>
      <c r="D814" s="11" t="s">
        <v>682</v>
      </c>
      <c r="E814" s="11" t="s">
        <v>682</v>
      </c>
    </row>
    <row r="815" customFormat="false" ht="15.75" hidden="false" customHeight="true" outlineLevel="0" collapsed="false">
      <c r="A815" s="9" t="s">
        <v>482</v>
      </c>
      <c r="B815" s="9" t="s">
        <v>483</v>
      </c>
      <c r="C815" s="10" t="n">
        <v>2020</v>
      </c>
      <c r="D815" s="9" t="s">
        <v>13</v>
      </c>
      <c r="E815" s="9" t="s">
        <v>394</v>
      </c>
    </row>
    <row r="816" customFormat="false" ht="15.75" hidden="false" customHeight="true" outlineLevel="0" collapsed="false">
      <c r="A816" s="11" t="s">
        <v>1937</v>
      </c>
      <c r="B816" s="11" t="s">
        <v>1938</v>
      </c>
      <c r="C816" s="10" t="n">
        <v>2014</v>
      </c>
      <c r="D816" s="11" t="s">
        <v>13</v>
      </c>
      <c r="E816" s="11" t="s">
        <v>783</v>
      </c>
    </row>
    <row r="817" customFormat="false" ht="15.75" hidden="false" customHeight="true" outlineLevel="0" collapsed="false">
      <c r="A817" s="11" t="s">
        <v>1937</v>
      </c>
      <c r="B817" s="11" t="s">
        <v>1939</v>
      </c>
      <c r="C817" s="10" t="n">
        <v>2018</v>
      </c>
      <c r="D817" s="11" t="s">
        <v>817</v>
      </c>
      <c r="E817" s="11" t="s">
        <v>818</v>
      </c>
    </row>
    <row r="818" customFormat="false" ht="15.75" hidden="false" customHeight="true" outlineLevel="0" collapsed="false">
      <c r="A818" s="11" t="s">
        <v>1940</v>
      </c>
      <c r="B818" s="9" t="s">
        <v>1941</v>
      </c>
      <c r="C818" s="10" t="n">
        <v>2014</v>
      </c>
      <c r="D818" s="11" t="s">
        <v>13</v>
      </c>
      <c r="E818" s="11" t="s">
        <v>1763</v>
      </c>
    </row>
    <row r="819" customFormat="false" ht="15.75" hidden="false" customHeight="true" outlineLevel="0" collapsed="false">
      <c r="A819" s="11" t="s">
        <v>1942</v>
      </c>
      <c r="B819" s="11" t="s">
        <v>1943</v>
      </c>
      <c r="C819" s="10" t="n">
        <v>2019</v>
      </c>
      <c r="D819" s="11" t="s">
        <v>13</v>
      </c>
      <c r="E819" s="11" t="s">
        <v>604</v>
      </c>
    </row>
    <row r="820" customFormat="false" ht="15.75" hidden="false" customHeight="true" outlineLevel="0" collapsed="false">
      <c r="A820" s="11" t="s">
        <v>1944</v>
      </c>
      <c r="B820" s="11" t="s">
        <v>1945</v>
      </c>
      <c r="C820" s="10" t="n">
        <v>2019</v>
      </c>
      <c r="D820" s="11" t="s">
        <v>13</v>
      </c>
      <c r="E820" s="11" t="s">
        <v>783</v>
      </c>
    </row>
    <row r="821" customFormat="false" ht="15.75" hidden="false" customHeight="true" outlineLevel="0" collapsed="false">
      <c r="A821" s="11" t="s">
        <v>1946</v>
      </c>
      <c r="B821" s="11" t="s">
        <v>1947</v>
      </c>
      <c r="C821" s="10" t="n">
        <v>2019</v>
      </c>
      <c r="D821" s="11" t="s">
        <v>13</v>
      </c>
      <c r="E821" s="11" t="s">
        <v>394</v>
      </c>
    </row>
    <row r="822" customFormat="false" ht="15.75" hidden="false" customHeight="true" outlineLevel="0" collapsed="false">
      <c r="A822" s="11" t="s">
        <v>1946</v>
      </c>
      <c r="B822" s="9" t="s">
        <v>1948</v>
      </c>
      <c r="C822" s="10" t="n">
        <v>2015</v>
      </c>
      <c r="D822" s="11" t="s">
        <v>13</v>
      </c>
      <c r="E822" s="11" t="s">
        <v>799</v>
      </c>
    </row>
    <row r="823" customFormat="false" ht="15.75" hidden="false" customHeight="true" outlineLevel="0" collapsed="false">
      <c r="A823" s="11" t="s">
        <v>1949</v>
      </c>
      <c r="B823" s="11" t="s">
        <v>1950</v>
      </c>
      <c r="C823" s="10" t="n">
        <v>2008</v>
      </c>
      <c r="D823" s="11" t="s">
        <v>786</v>
      </c>
      <c r="E823" s="11" t="s">
        <v>786</v>
      </c>
    </row>
    <row r="824" customFormat="false" ht="15.75" hidden="false" customHeight="true" outlineLevel="0" collapsed="false">
      <c r="A824" s="9" t="s">
        <v>1951</v>
      </c>
      <c r="B824" s="9" t="s">
        <v>1952</v>
      </c>
      <c r="C824" s="10" t="n">
        <v>1989</v>
      </c>
      <c r="D824" s="9" t="s">
        <v>13</v>
      </c>
      <c r="E824" s="11" t="s">
        <v>394</v>
      </c>
    </row>
    <row r="825" customFormat="false" ht="15.75" hidden="false" customHeight="true" outlineLevel="0" collapsed="false">
      <c r="A825" s="11" t="s">
        <v>1953</v>
      </c>
      <c r="B825" s="11" t="s">
        <v>1954</v>
      </c>
      <c r="C825" s="10" t="n">
        <v>2009</v>
      </c>
      <c r="D825" s="11" t="s">
        <v>13</v>
      </c>
      <c r="E825" s="11" t="s">
        <v>394</v>
      </c>
    </row>
    <row r="826" customFormat="false" ht="15.75" hidden="false" customHeight="true" outlineLevel="0" collapsed="false">
      <c r="A826" s="11" t="s">
        <v>1953</v>
      </c>
      <c r="B826" s="9" t="s">
        <v>1955</v>
      </c>
      <c r="C826" s="10" t="n">
        <v>2009</v>
      </c>
      <c r="D826" s="11" t="s">
        <v>13</v>
      </c>
      <c r="E826" s="11" t="s">
        <v>394</v>
      </c>
    </row>
    <row r="827" customFormat="false" ht="15.75" hidden="false" customHeight="true" outlineLevel="0" collapsed="false">
      <c r="A827" s="9" t="s">
        <v>148</v>
      </c>
      <c r="B827" s="9" t="s">
        <v>149</v>
      </c>
      <c r="C827" s="10" t="n">
        <v>2020</v>
      </c>
      <c r="D827" s="9" t="s">
        <v>13</v>
      </c>
      <c r="E827" s="9" t="s">
        <v>14</v>
      </c>
    </row>
    <row r="828" customFormat="false" ht="15.75" hidden="false" customHeight="true" outlineLevel="0" collapsed="false">
      <c r="A828" s="11" t="s">
        <v>148</v>
      </c>
      <c r="B828" s="11" t="s">
        <v>1956</v>
      </c>
      <c r="C828" s="10" t="n">
        <v>2016</v>
      </c>
      <c r="D828" s="11" t="s">
        <v>13</v>
      </c>
      <c r="E828" s="11" t="s">
        <v>290</v>
      </c>
    </row>
    <row r="829" customFormat="false" ht="15.75" hidden="false" customHeight="true" outlineLevel="0" collapsed="false">
      <c r="A829" s="11" t="s">
        <v>1957</v>
      </c>
      <c r="B829" s="11" t="s">
        <v>1958</v>
      </c>
      <c r="C829" s="10" t="n">
        <v>2008</v>
      </c>
      <c r="D829" s="11" t="s">
        <v>13</v>
      </c>
      <c r="E829" s="11" t="s">
        <v>394</v>
      </c>
    </row>
    <row r="830" customFormat="false" ht="15.75" hidden="false" customHeight="true" outlineLevel="0" collapsed="false">
      <c r="A830" s="11" t="s">
        <v>1959</v>
      </c>
      <c r="B830" s="11" t="s">
        <v>1960</v>
      </c>
      <c r="C830" s="10" t="n">
        <v>2013</v>
      </c>
      <c r="D830" s="11" t="s">
        <v>13</v>
      </c>
      <c r="E830" s="11" t="s">
        <v>394</v>
      </c>
    </row>
    <row r="831" customFormat="false" ht="15.75" hidden="false" customHeight="true" outlineLevel="0" collapsed="false">
      <c r="A831" s="11" t="s">
        <v>1961</v>
      </c>
      <c r="B831" s="11" t="s">
        <v>1962</v>
      </c>
      <c r="C831" s="10" t="n">
        <v>2018</v>
      </c>
      <c r="D831" s="11" t="s">
        <v>754</v>
      </c>
      <c r="E831" s="11" t="s">
        <v>754</v>
      </c>
    </row>
    <row r="832" customFormat="false" ht="15.75" hidden="false" customHeight="true" outlineLevel="0" collapsed="false">
      <c r="A832" s="11" t="s">
        <v>1963</v>
      </c>
      <c r="B832" s="11" t="s">
        <v>1964</v>
      </c>
      <c r="C832" s="10" t="n">
        <v>2019</v>
      </c>
      <c r="D832" s="11" t="s">
        <v>13</v>
      </c>
      <c r="E832" s="11" t="s">
        <v>394</v>
      </c>
    </row>
    <row r="833" customFormat="false" ht="15.75" hidden="false" customHeight="true" outlineLevel="0" collapsed="false">
      <c r="A833" s="11" t="s">
        <v>1965</v>
      </c>
      <c r="B833" s="11" t="s">
        <v>1966</v>
      </c>
      <c r="C833" s="10" t="n">
        <v>2016</v>
      </c>
      <c r="D833" s="11" t="s">
        <v>13</v>
      </c>
      <c r="E833" s="11" t="s">
        <v>394</v>
      </c>
    </row>
    <row r="834" customFormat="false" ht="15.75" hidden="false" customHeight="true" outlineLevel="0" collapsed="false">
      <c r="A834" s="11" t="s">
        <v>1965</v>
      </c>
      <c r="B834" s="11" t="s">
        <v>1967</v>
      </c>
      <c r="C834" s="10" t="n">
        <v>2015</v>
      </c>
      <c r="D834" s="11" t="s">
        <v>13</v>
      </c>
      <c r="E834" s="11" t="s">
        <v>215</v>
      </c>
    </row>
    <row r="835" customFormat="false" ht="15.75" hidden="false" customHeight="true" outlineLevel="0" collapsed="false">
      <c r="A835" s="11" t="s">
        <v>1968</v>
      </c>
      <c r="B835" s="11" t="s">
        <v>1969</v>
      </c>
      <c r="C835" s="10" t="n">
        <v>2017</v>
      </c>
      <c r="D835" s="11" t="s">
        <v>13</v>
      </c>
      <c r="E835" s="11" t="s">
        <v>799</v>
      </c>
    </row>
    <row r="836" customFormat="false" ht="15.75" hidden="false" customHeight="true" outlineLevel="0" collapsed="false">
      <c r="A836" s="11" t="s">
        <v>1970</v>
      </c>
      <c r="B836" s="11" t="s">
        <v>1971</v>
      </c>
      <c r="C836" s="10" t="n">
        <v>2008</v>
      </c>
      <c r="D836" s="11" t="s">
        <v>13</v>
      </c>
      <c r="E836" s="11" t="s">
        <v>215</v>
      </c>
    </row>
    <row r="837" customFormat="false" ht="15.75" hidden="false" customHeight="true" outlineLevel="0" collapsed="false">
      <c r="A837" s="11" t="s">
        <v>575</v>
      </c>
      <c r="B837" s="11" t="s">
        <v>1972</v>
      </c>
      <c r="C837" s="10" t="n">
        <v>2019</v>
      </c>
      <c r="D837" s="11" t="s">
        <v>13</v>
      </c>
      <c r="E837" s="11" t="s">
        <v>394</v>
      </c>
    </row>
    <row r="838" customFormat="false" ht="15.75" hidden="false" customHeight="true" outlineLevel="0" collapsed="false">
      <c r="A838" s="11" t="s">
        <v>1973</v>
      </c>
      <c r="B838" s="11" t="s">
        <v>1974</v>
      </c>
      <c r="C838" s="10" t="n">
        <v>2014</v>
      </c>
      <c r="D838" s="11" t="s">
        <v>13</v>
      </c>
      <c r="E838" s="11" t="s">
        <v>783</v>
      </c>
    </row>
    <row r="839" customFormat="false" ht="15.75" hidden="false" customHeight="true" outlineLevel="0" collapsed="false">
      <c r="A839" s="11" t="s">
        <v>1973</v>
      </c>
      <c r="B839" s="11" t="s">
        <v>1975</v>
      </c>
      <c r="C839" s="10" t="n">
        <v>2014</v>
      </c>
      <c r="D839" s="11" t="s">
        <v>13</v>
      </c>
      <c r="E839" s="11" t="s">
        <v>974</v>
      </c>
    </row>
    <row r="840" customFormat="false" ht="15.75" hidden="false" customHeight="true" outlineLevel="0" collapsed="false">
      <c r="A840" s="11" t="s">
        <v>1976</v>
      </c>
      <c r="B840" s="11" t="s">
        <v>1977</v>
      </c>
      <c r="C840" s="10" t="n">
        <v>2009</v>
      </c>
      <c r="D840" s="11" t="s">
        <v>804</v>
      </c>
      <c r="E840" s="11" t="s">
        <v>804</v>
      </c>
    </row>
    <row r="841" customFormat="false" ht="15.75" hidden="false" customHeight="true" outlineLevel="0" collapsed="false">
      <c r="A841" s="11" t="s">
        <v>1976</v>
      </c>
      <c r="B841" s="11" t="s">
        <v>1978</v>
      </c>
      <c r="C841" s="10" t="n">
        <v>2012</v>
      </c>
      <c r="D841" s="11" t="s">
        <v>804</v>
      </c>
      <c r="E841" s="11" t="s">
        <v>804</v>
      </c>
    </row>
    <row r="842" customFormat="false" ht="15.75" hidden="false" customHeight="true" outlineLevel="0" collapsed="false">
      <c r="A842" s="11" t="s">
        <v>1976</v>
      </c>
      <c r="B842" s="11" t="s">
        <v>1979</v>
      </c>
      <c r="C842" s="10" t="n">
        <v>2012</v>
      </c>
      <c r="D842" s="11" t="s">
        <v>13</v>
      </c>
      <c r="E842" s="9" t="s">
        <v>799</v>
      </c>
    </row>
    <row r="843" customFormat="false" ht="15.75" hidden="false" customHeight="true" outlineLevel="0" collapsed="false">
      <c r="A843" s="11" t="s">
        <v>1980</v>
      </c>
      <c r="B843" s="11" t="s">
        <v>1981</v>
      </c>
      <c r="C843" s="10" t="n">
        <v>2013</v>
      </c>
      <c r="D843" s="11" t="s">
        <v>13</v>
      </c>
      <c r="E843" s="11" t="s">
        <v>394</v>
      </c>
    </row>
    <row r="844" customFormat="false" ht="15.75" hidden="false" customHeight="true" outlineLevel="0" collapsed="false">
      <c r="A844" s="11" t="s">
        <v>1982</v>
      </c>
      <c r="B844" s="11" t="s">
        <v>1983</v>
      </c>
      <c r="C844" s="10" t="n">
        <v>2019</v>
      </c>
      <c r="D844" s="11" t="s">
        <v>13</v>
      </c>
      <c r="E844" s="11" t="s">
        <v>639</v>
      </c>
    </row>
    <row r="845" customFormat="false" ht="15.75" hidden="false" customHeight="true" outlineLevel="0" collapsed="false">
      <c r="A845" s="11" t="s">
        <v>1984</v>
      </c>
      <c r="B845" s="11" t="s">
        <v>1985</v>
      </c>
      <c r="C845" s="10" t="n">
        <v>2016</v>
      </c>
      <c r="D845" s="11" t="s">
        <v>13</v>
      </c>
      <c r="E845" s="11" t="s">
        <v>799</v>
      </c>
    </row>
    <row r="846" customFormat="false" ht="15.75" hidden="false" customHeight="true" outlineLevel="0" collapsed="false">
      <c r="A846" s="9" t="s">
        <v>1986</v>
      </c>
      <c r="B846" s="9" t="s">
        <v>1987</v>
      </c>
      <c r="C846" s="10" t="n">
        <v>2018</v>
      </c>
      <c r="D846" s="11" t="s">
        <v>13</v>
      </c>
      <c r="E846" s="11" t="s">
        <v>290</v>
      </c>
    </row>
    <row r="847" customFormat="false" ht="15.75" hidden="false" customHeight="true" outlineLevel="0" collapsed="false">
      <c r="A847" s="11" t="s">
        <v>1988</v>
      </c>
      <c r="B847" s="11" t="s">
        <v>1989</v>
      </c>
      <c r="C847" s="10" t="n">
        <v>2011</v>
      </c>
      <c r="D847" s="11" t="s">
        <v>13</v>
      </c>
      <c r="E847" s="11" t="s">
        <v>394</v>
      </c>
    </row>
    <row r="848" customFormat="false" ht="15.75" hidden="false" customHeight="true" outlineLevel="0" collapsed="false">
      <c r="A848" s="11" t="s">
        <v>1990</v>
      </c>
      <c r="B848" s="11" t="s">
        <v>1991</v>
      </c>
      <c r="C848" s="10" t="n">
        <v>2016</v>
      </c>
      <c r="D848" s="11" t="s">
        <v>13</v>
      </c>
      <c r="E848" s="11" t="s">
        <v>394</v>
      </c>
    </row>
    <row r="849" customFormat="false" ht="15.75" hidden="false" customHeight="true" outlineLevel="0" collapsed="false">
      <c r="A849" s="11" t="s">
        <v>1992</v>
      </c>
      <c r="B849" s="11" t="s">
        <v>1993</v>
      </c>
      <c r="C849" s="10" t="n">
        <v>2019</v>
      </c>
      <c r="D849" s="11" t="s">
        <v>13</v>
      </c>
      <c r="E849" s="11" t="s">
        <v>394</v>
      </c>
    </row>
    <row r="850" customFormat="false" ht="15.75" hidden="false" customHeight="true" outlineLevel="0" collapsed="false">
      <c r="A850" s="11" t="s">
        <v>1992</v>
      </c>
      <c r="B850" s="11" t="s">
        <v>1994</v>
      </c>
      <c r="C850" s="10" t="n">
        <v>2018</v>
      </c>
      <c r="D850" s="11" t="s">
        <v>13</v>
      </c>
      <c r="E850" s="11" t="s">
        <v>394</v>
      </c>
    </row>
    <row r="851" customFormat="false" ht="15.75" hidden="false" customHeight="true" outlineLevel="0" collapsed="false">
      <c r="A851" s="11" t="s">
        <v>1995</v>
      </c>
      <c r="B851" s="11" t="s">
        <v>1996</v>
      </c>
      <c r="C851" s="10" t="n">
        <v>2013</v>
      </c>
      <c r="D851" s="11" t="s">
        <v>13</v>
      </c>
      <c r="E851" s="11" t="s">
        <v>795</v>
      </c>
    </row>
    <row r="852" customFormat="false" ht="15.75" hidden="false" customHeight="true" outlineLevel="0" collapsed="false">
      <c r="A852" s="11" t="s">
        <v>1997</v>
      </c>
      <c r="B852" s="11" t="s">
        <v>1998</v>
      </c>
      <c r="C852" s="10" t="n">
        <v>2018</v>
      </c>
      <c r="D852" s="11" t="s">
        <v>13</v>
      </c>
      <c r="E852" s="11" t="s">
        <v>394</v>
      </c>
    </row>
    <row r="853" customFormat="false" ht="15.75" hidden="false" customHeight="true" outlineLevel="0" collapsed="false">
      <c r="A853" s="11" t="s">
        <v>1999</v>
      </c>
      <c r="B853" s="11" t="s">
        <v>2000</v>
      </c>
      <c r="C853" s="10" t="n">
        <v>2014</v>
      </c>
      <c r="D853" s="11" t="s">
        <v>13</v>
      </c>
      <c r="E853" s="11" t="s">
        <v>394</v>
      </c>
    </row>
    <row r="854" customFormat="false" ht="15.75" hidden="false" customHeight="true" outlineLevel="0" collapsed="false">
      <c r="A854" s="11" t="s">
        <v>2001</v>
      </c>
      <c r="B854" s="11" t="s">
        <v>2002</v>
      </c>
      <c r="C854" s="10" t="n">
        <v>2019</v>
      </c>
      <c r="D854" s="11" t="s">
        <v>13</v>
      </c>
      <c r="E854" s="11" t="s">
        <v>799</v>
      </c>
    </row>
    <row r="855" customFormat="false" ht="15.75" hidden="false" customHeight="true" outlineLevel="0" collapsed="false">
      <c r="A855" s="11" t="s">
        <v>2003</v>
      </c>
      <c r="B855" s="11" t="s">
        <v>2004</v>
      </c>
      <c r="C855" s="10" t="n">
        <v>2016</v>
      </c>
      <c r="D855" s="11" t="s">
        <v>804</v>
      </c>
      <c r="E855" s="11" t="s">
        <v>804</v>
      </c>
    </row>
    <row r="856" customFormat="false" ht="15.75" hidden="false" customHeight="true" outlineLevel="0" collapsed="false">
      <c r="A856" s="9" t="s">
        <v>2003</v>
      </c>
      <c r="B856" s="9" t="s">
        <v>2005</v>
      </c>
      <c r="C856" s="10" t="n">
        <v>2006</v>
      </c>
      <c r="D856" s="9" t="s">
        <v>13</v>
      </c>
      <c r="E856" s="11" t="s">
        <v>394</v>
      </c>
    </row>
    <row r="857" customFormat="false" ht="15" hidden="false" customHeight="false" outlineLevel="0" collapsed="false">
      <c r="A857" s="9" t="s">
        <v>2003</v>
      </c>
      <c r="B857" s="9" t="s">
        <v>2006</v>
      </c>
      <c r="C857" s="10" t="n">
        <v>2009</v>
      </c>
      <c r="D857" s="11" t="s">
        <v>13</v>
      </c>
      <c r="E857" s="11" t="s">
        <v>290</v>
      </c>
    </row>
    <row r="858" customFormat="false" ht="15" hidden="false" customHeight="false" outlineLevel="0" collapsed="false">
      <c r="A858" s="11" t="s">
        <v>2007</v>
      </c>
      <c r="B858" s="11" t="s">
        <v>2008</v>
      </c>
      <c r="C858" s="10" t="n">
        <v>2017</v>
      </c>
      <c r="D858" s="11" t="s">
        <v>824</v>
      </c>
      <c r="E858" s="11" t="s">
        <v>824</v>
      </c>
    </row>
    <row r="859" customFormat="false" ht="15" hidden="false" customHeight="false" outlineLevel="0" collapsed="false">
      <c r="A859" s="9" t="s">
        <v>69</v>
      </c>
      <c r="B859" s="9" t="s">
        <v>70</v>
      </c>
      <c r="C859" s="10" t="n">
        <v>2021</v>
      </c>
      <c r="D859" s="9" t="s">
        <v>13</v>
      </c>
      <c r="E859" s="9" t="s">
        <v>71</v>
      </c>
    </row>
    <row r="860" customFormat="false" ht="15" hidden="false" customHeight="false" outlineLevel="0" collapsed="false">
      <c r="A860" s="9" t="s">
        <v>398</v>
      </c>
      <c r="B860" s="9" t="s">
        <v>399</v>
      </c>
      <c r="C860" s="10" t="n">
        <v>2019</v>
      </c>
      <c r="D860" s="9" t="s">
        <v>13</v>
      </c>
      <c r="E860" s="9" t="s">
        <v>394</v>
      </c>
    </row>
    <row r="861" customFormat="false" ht="15.75" hidden="false" customHeight="true" outlineLevel="0" collapsed="false">
      <c r="A861" s="9" t="s">
        <v>647</v>
      </c>
      <c r="B861" s="9" t="s">
        <v>648</v>
      </c>
      <c r="C861" s="10" t="n">
        <v>2020</v>
      </c>
      <c r="D861" s="9" t="s">
        <v>13</v>
      </c>
      <c r="E861" s="9" t="s">
        <v>639</v>
      </c>
    </row>
    <row r="862" customFormat="false" ht="15.75" hidden="false" customHeight="true" outlineLevel="0" collapsed="false">
      <c r="A862" s="11" t="s">
        <v>2009</v>
      </c>
      <c r="B862" s="11" t="s">
        <v>2010</v>
      </c>
      <c r="C862" s="10" t="n">
        <v>2013</v>
      </c>
      <c r="D862" s="11" t="s">
        <v>754</v>
      </c>
      <c r="E862" s="11" t="s">
        <v>754</v>
      </c>
    </row>
    <row r="863" customFormat="false" ht="15.75" hidden="false" customHeight="true" outlineLevel="0" collapsed="false">
      <c r="A863" s="9" t="s">
        <v>2011</v>
      </c>
      <c r="B863" s="9" t="s">
        <v>2012</v>
      </c>
      <c r="C863" s="10" t="n">
        <v>2018</v>
      </c>
      <c r="D863" s="9" t="s">
        <v>13</v>
      </c>
      <c r="E863" s="9" t="s">
        <v>1000</v>
      </c>
    </row>
    <row r="864" customFormat="false" ht="15.75" hidden="false" customHeight="true" outlineLevel="0" collapsed="false">
      <c r="A864" s="11" t="s">
        <v>2013</v>
      </c>
      <c r="B864" s="11" t="s">
        <v>2014</v>
      </c>
      <c r="C864" s="10" t="n">
        <v>2016</v>
      </c>
      <c r="D864" s="11" t="s">
        <v>13</v>
      </c>
      <c r="E864" s="11" t="s">
        <v>215</v>
      </c>
    </row>
    <row r="865" customFormat="false" ht="15.75" hidden="false" customHeight="true" outlineLevel="0" collapsed="false">
      <c r="A865" s="11" t="s">
        <v>2015</v>
      </c>
      <c r="B865" s="11" t="s">
        <v>2016</v>
      </c>
      <c r="C865" s="10" t="n">
        <v>2017</v>
      </c>
      <c r="D865" s="11" t="s">
        <v>13</v>
      </c>
      <c r="E865" s="11" t="s">
        <v>799</v>
      </c>
    </row>
    <row r="866" customFormat="false" ht="15.75" hidden="false" customHeight="true" outlineLevel="0" collapsed="false">
      <c r="A866" s="11" t="s">
        <v>2015</v>
      </c>
      <c r="B866" s="11" t="s">
        <v>2017</v>
      </c>
      <c r="C866" s="10" t="n">
        <v>2018</v>
      </c>
      <c r="D866" s="11" t="s">
        <v>804</v>
      </c>
      <c r="E866" s="11" t="s">
        <v>804</v>
      </c>
    </row>
    <row r="867" customFormat="false" ht="15.75" hidden="false" customHeight="true" outlineLevel="0" collapsed="false">
      <c r="A867" s="11" t="s">
        <v>2018</v>
      </c>
      <c r="B867" s="11" t="s">
        <v>2019</v>
      </c>
      <c r="C867" s="10" t="n">
        <v>2015</v>
      </c>
      <c r="D867" s="11" t="s">
        <v>13</v>
      </c>
      <c r="E867" s="11" t="s">
        <v>783</v>
      </c>
    </row>
    <row r="868" customFormat="false" ht="15.75" hidden="false" customHeight="true" outlineLevel="0" collapsed="false">
      <c r="A868" s="9" t="s">
        <v>458</v>
      </c>
      <c r="B868" s="9" t="s">
        <v>459</v>
      </c>
      <c r="C868" s="10" t="n">
        <v>2020</v>
      </c>
      <c r="D868" s="9" t="s">
        <v>13</v>
      </c>
      <c r="E868" s="9" t="s">
        <v>394</v>
      </c>
    </row>
    <row r="869" customFormat="false" ht="15.75" hidden="false" customHeight="true" outlineLevel="0" collapsed="false">
      <c r="A869" s="11" t="s">
        <v>2020</v>
      </c>
      <c r="B869" s="11" t="s">
        <v>2021</v>
      </c>
      <c r="C869" s="10" t="n">
        <v>2019</v>
      </c>
      <c r="D869" s="11" t="s">
        <v>13</v>
      </c>
      <c r="E869" s="11" t="s">
        <v>215</v>
      </c>
    </row>
    <row r="870" customFormat="false" ht="15.75" hidden="false" customHeight="true" outlineLevel="0" collapsed="false">
      <c r="A870" s="11" t="s">
        <v>2022</v>
      </c>
      <c r="B870" s="11" t="s">
        <v>2023</v>
      </c>
      <c r="C870" s="10" t="n">
        <v>2016</v>
      </c>
      <c r="D870" s="11" t="s">
        <v>13</v>
      </c>
      <c r="E870" s="11" t="s">
        <v>799</v>
      </c>
    </row>
    <row r="871" customFormat="false" ht="15.75" hidden="false" customHeight="true" outlineLevel="0" collapsed="false">
      <c r="A871" s="11" t="s">
        <v>2024</v>
      </c>
      <c r="B871" s="11" t="s">
        <v>2025</v>
      </c>
      <c r="C871" s="10" t="n">
        <v>2018</v>
      </c>
      <c r="D871" s="11" t="s">
        <v>754</v>
      </c>
      <c r="E871" s="11" t="s">
        <v>754</v>
      </c>
    </row>
    <row r="872" customFormat="false" ht="15.75" hidden="false" customHeight="true" outlineLevel="0" collapsed="false">
      <c r="A872" s="11" t="s">
        <v>2024</v>
      </c>
      <c r="B872" s="11" t="s">
        <v>2026</v>
      </c>
      <c r="C872" s="10" t="n">
        <v>2018</v>
      </c>
      <c r="D872" s="11" t="s">
        <v>13</v>
      </c>
      <c r="E872" s="11" t="s">
        <v>662</v>
      </c>
    </row>
    <row r="873" customFormat="false" ht="15.75" hidden="false" customHeight="true" outlineLevel="0" collapsed="false">
      <c r="A873" s="11" t="s">
        <v>2027</v>
      </c>
      <c r="B873" s="11" t="s">
        <v>2028</v>
      </c>
      <c r="C873" s="10" t="n">
        <v>2019</v>
      </c>
      <c r="D873" s="11" t="s">
        <v>13</v>
      </c>
      <c r="E873" s="11" t="s">
        <v>394</v>
      </c>
    </row>
    <row r="874" customFormat="false" ht="15.75" hidden="false" customHeight="true" outlineLevel="0" collapsed="false">
      <c r="A874" s="11" t="s">
        <v>2029</v>
      </c>
      <c r="B874" s="11" t="s">
        <v>2030</v>
      </c>
      <c r="C874" s="10" t="n">
        <v>2014</v>
      </c>
      <c r="D874" s="11" t="s">
        <v>13</v>
      </c>
      <c r="E874" s="11" t="s">
        <v>799</v>
      </c>
    </row>
    <row r="875" customFormat="false" ht="15.75" hidden="false" customHeight="true" outlineLevel="0" collapsed="false">
      <c r="A875" s="11" t="s">
        <v>163</v>
      </c>
      <c r="B875" s="11" t="s">
        <v>164</v>
      </c>
      <c r="C875" s="10" t="n">
        <v>2019</v>
      </c>
      <c r="D875" s="11" t="s">
        <v>13</v>
      </c>
      <c r="E875" s="11" t="s">
        <v>799</v>
      </c>
    </row>
    <row r="876" customFormat="false" ht="15.75" hidden="false" customHeight="true" outlineLevel="0" collapsed="false">
      <c r="A876" s="9" t="s">
        <v>163</v>
      </c>
      <c r="B876" s="9" t="s">
        <v>164</v>
      </c>
      <c r="C876" s="10" t="n">
        <v>2020</v>
      </c>
      <c r="D876" s="9" t="s">
        <v>13</v>
      </c>
      <c r="E876" s="9" t="s">
        <v>14</v>
      </c>
    </row>
    <row r="877" customFormat="false" ht="15.75" hidden="false" customHeight="true" outlineLevel="0" collapsed="false">
      <c r="A877" s="9" t="s">
        <v>2031</v>
      </c>
      <c r="B877" s="9" t="s">
        <v>2032</v>
      </c>
      <c r="C877" s="10" t="n">
        <v>2018</v>
      </c>
      <c r="D877" s="9" t="s">
        <v>13</v>
      </c>
      <c r="E877" s="9" t="s">
        <v>880</v>
      </c>
    </row>
    <row r="878" customFormat="false" ht="15.75" hidden="false" customHeight="true" outlineLevel="0" collapsed="false">
      <c r="A878" s="9" t="s">
        <v>196</v>
      </c>
      <c r="B878" s="9" t="s">
        <v>197</v>
      </c>
      <c r="C878" s="10" t="n">
        <v>2019</v>
      </c>
      <c r="D878" s="9" t="s">
        <v>13</v>
      </c>
      <c r="E878" s="9" t="s">
        <v>14</v>
      </c>
    </row>
    <row r="879" customFormat="false" ht="15.75" hidden="false" customHeight="true" outlineLevel="0" collapsed="false">
      <c r="A879" s="11" t="s">
        <v>196</v>
      </c>
      <c r="B879" s="11" t="s">
        <v>2033</v>
      </c>
      <c r="C879" s="10" t="n">
        <v>2016</v>
      </c>
      <c r="D879" s="11" t="s">
        <v>13</v>
      </c>
      <c r="E879" s="11" t="s">
        <v>799</v>
      </c>
    </row>
    <row r="880" customFormat="false" ht="15.75" hidden="false" customHeight="true" outlineLevel="0" collapsed="false">
      <c r="A880" s="9" t="s">
        <v>2034</v>
      </c>
      <c r="B880" s="9" t="s">
        <v>2035</v>
      </c>
      <c r="C880" s="10" t="n">
        <v>2011</v>
      </c>
      <c r="D880" s="9" t="s">
        <v>731</v>
      </c>
      <c r="E880" s="9" t="s">
        <v>731</v>
      </c>
    </row>
    <row r="881" customFormat="false" ht="15.75" hidden="false" customHeight="true" outlineLevel="0" collapsed="false">
      <c r="A881" s="11" t="s">
        <v>2036</v>
      </c>
      <c r="B881" s="11" t="s">
        <v>2037</v>
      </c>
      <c r="C881" s="10" t="n">
        <v>2018</v>
      </c>
      <c r="D881" s="11" t="s">
        <v>716</v>
      </c>
      <c r="E881" s="11" t="s">
        <v>716</v>
      </c>
    </row>
    <row r="882" customFormat="false" ht="15.75" hidden="false" customHeight="true" outlineLevel="0" collapsed="false">
      <c r="A882" s="9" t="s">
        <v>2038</v>
      </c>
      <c r="B882" s="9" t="s">
        <v>2039</v>
      </c>
      <c r="C882" s="10" t="n">
        <v>2018</v>
      </c>
      <c r="D882" s="11" t="s">
        <v>13</v>
      </c>
      <c r="E882" s="11" t="s">
        <v>290</v>
      </c>
    </row>
    <row r="883" customFormat="false" ht="15.75" hidden="false" customHeight="true" outlineLevel="0" collapsed="false">
      <c r="A883" s="11" t="s">
        <v>2038</v>
      </c>
      <c r="B883" s="11" t="s">
        <v>2040</v>
      </c>
      <c r="C883" s="10" t="n">
        <v>2017</v>
      </c>
      <c r="D883" s="11" t="s">
        <v>13</v>
      </c>
      <c r="E883" s="11" t="s">
        <v>394</v>
      </c>
    </row>
    <row r="884" customFormat="false" ht="15.75" hidden="false" customHeight="true" outlineLevel="0" collapsed="false">
      <c r="A884" s="11" t="s">
        <v>2041</v>
      </c>
      <c r="B884" s="11" t="s">
        <v>2042</v>
      </c>
      <c r="C884" s="10" t="n">
        <v>2017</v>
      </c>
      <c r="D884" s="11" t="s">
        <v>13</v>
      </c>
      <c r="E884" s="11" t="s">
        <v>799</v>
      </c>
    </row>
    <row r="885" customFormat="false" ht="15.75" hidden="false" customHeight="true" outlineLevel="0" collapsed="false">
      <c r="A885" s="11" t="s">
        <v>2043</v>
      </c>
      <c r="B885" s="11" t="s">
        <v>2044</v>
      </c>
      <c r="C885" s="10" t="n">
        <v>2018</v>
      </c>
      <c r="D885" s="11" t="s">
        <v>13</v>
      </c>
      <c r="E885" s="11" t="s">
        <v>2045</v>
      </c>
    </row>
    <row r="886" customFormat="false" ht="15.75" hidden="false" customHeight="true" outlineLevel="0" collapsed="false">
      <c r="A886" s="9" t="s">
        <v>526</v>
      </c>
      <c r="B886" s="9" t="s">
        <v>2046</v>
      </c>
      <c r="C886" s="10" t="n">
        <v>2016</v>
      </c>
      <c r="D886" s="9" t="s">
        <v>13</v>
      </c>
      <c r="E886" s="9" t="s">
        <v>372</v>
      </c>
    </row>
    <row r="887" customFormat="false" ht="15.75" hidden="false" customHeight="true" outlineLevel="0" collapsed="false">
      <c r="A887" s="11" t="s">
        <v>526</v>
      </c>
      <c r="B887" s="11" t="s">
        <v>2047</v>
      </c>
      <c r="C887" s="10" t="n">
        <v>2011</v>
      </c>
      <c r="D887" s="11" t="s">
        <v>13</v>
      </c>
      <c r="E887" s="11" t="s">
        <v>290</v>
      </c>
    </row>
    <row r="888" customFormat="false" ht="15.75" hidden="false" customHeight="true" outlineLevel="0" collapsed="false">
      <c r="A888" s="9" t="s">
        <v>526</v>
      </c>
      <c r="B888" s="9" t="s">
        <v>527</v>
      </c>
      <c r="C888" s="10" t="n">
        <v>2020</v>
      </c>
      <c r="D888" s="9" t="s">
        <v>13</v>
      </c>
      <c r="E888" s="9" t="s">
        <v>518</v>
      </c>
    </row>
    <row r="889" customFormat="false" ht="15.75" hidden="false" customHeight="true" outlineLevel="0" collapsed="false">
      <c r="A889" s="9" t="s">
        <v>579</v>
      </c>
      <c r="B889" s="9" t="s">
        <v>580</v>
      </c>
      <c r="C889" s="10" t="n">
        <v>2019</v>
      </c>
      <c r="D889" s="9" t="s">
        <v>83</v>
      </c>
      <c r="E889" s="9" t="s">
        <v>518</v>
      </c>
    </row>
    <row r="890" customFormat="false" ht="15.75" hidden="false" customHeight="true" outlineLevel="0" collapsed="false">
      <c r="A890" s="11" t="s">
        <v>2048</v>
      </c>
      <c r="B890" s="11" t="s">
        <v>2049</v>
      </c>
      <c r="C890" s="10" t="n">
        <v>2018</v>
      </c>
      <c r="D890" s="11" t="s">
        <v>13</v>
      </c>
      <c r="E890" s="11" t="s">
        <v>290</v>
      </c>
    </row>
    <row r="891" customFormat="false" ht="15.75" hidden="false" customHeight="true" outlineLevel="0" collapsed="false">
      <c r="A891" s="9" t="s">
        <v>2050</v>
      </c>
      <c r="B891" s="9" t="s">
        <v>2051</v>
      </c>
      <c r="C891" s="10" t="n">
        <v>2007</v>
      </c>
      <c r="D891" s="9" t="s">
        <v>13</v>
      </c>
      <c r="E891" s="11" t="s">
        <v>394</v>
      </c>
    </row>
    <row r="892" customFormat="false" ht="15.75" hidden="false" customHeight="true" outlineLevel="0" collapsed="false">
      <c r="A892" s="11" t="s">
        <v>2052</v>
      </c>
      <c r="B892" s="11" t="s">
        <v>2053</v>
      </c>
      <c r="C892" s="10" t="n">
        <v>2017</v>
      </c>
      <c r="D892" s="11" t="s">
        <v>13</v>
      </c>
      <c r="E892" s="11" t="s">
        <v>799</v>
      </c>
    </row>
    <row r="893" customFormat="false" ht="15.75" hidden="false" customHeight="true" outlineLevel="0" collapsed="false">
      <c r="A893" s="11" t="s">
        <v>2052</v>
      </c>
      <c r="B893" s="11" t="s">
        <v>2054</v>
      </c>
      <c r="C893" s="10" t="n">
        <v>2016</v>
      </c>
      <c r="D893" s="11" t="s">
        <v>13</v>
      </c>
      <c r="E893" s="11" t="s">
        <v>799</v>
      </c>
    </row>
    <row r="894" customFormat="false" ht="15.75" hidden="false" customHeight="true" outlineLevel="0" collapsed="false">
      <c r="A894" s="11" t="s">
        <v>2055</v>
      </c>
      <c r="B894" s="11" t="s">
        <v>2056</v>
      </c>
      <c r="C894" s="10" t="n">
        <v>2016</v>
      </c>
      <c r="D894" s="11" t="s">
        <v>13</v>
      </c>
      <c r="E894" s="11" t="s">
        <v>795</v>
      </c>
    </row>
    <row r="895" customFormat="false" ht="15.75" hidden="false" customHeight="true" outlineLevel="0" collapsed="false">
      <c r="A895" s="9" t="s">
        <v>2057</v>
      </c>
      <c r="B895" s="9" t="s">
        <v>2058</v>
      </c>
      <c r="C895" s="10" t="n">
        <v>2015</v>
      </c>
      <c r="D895" s="9" t="s">
        <v>13</v>
      </c>
      <c r="E895" s="9" t="s">
        <v>372</v>
      </c>
    </row>
    <row r="896" customFormat="false" ht="15.75" hidden="false" customHeight="true" outlineLevel="0" collapsed="false">
      <c r="A896" s="11" t="s">
        <v>2059</v>
      </c>
      <c r="B896" s="11" t="s">
        <v>2060</v>
      </c>
      <c r="C896" s="10" t="n">
        <v>2014</v>
      </c>
      <c r="D896" s="11" t="s">
        <v>13</v>
      </c>
      <c r="E896" s="11" t="s">
        <v>1763</v>
      </c>
    </row>
    <row r="897" customFormat="false" ht="15.75" hidden="false" customHeight="true" outlineLevel="0" collapsed="false">
      <c r="A897" s="11" t="s">
        <v>2061</v>
      </c>
      <c r="B897" s="11" t="s">
        <v>2062</v>
      </c>
      <c r="C897" s="10" t="n">
        <v>2011</v>
      </c>
      <c r="D897" s="11" t="s">
        <v>13</v>
      </c>
      <c r="E897" s="11" t="s">
        <v>290</v>
      </c>
    </row>
    <row r="898" customFormat="false" ht="15.75" hidden="false" customHeight="true" outlineLevel="0" collapsed="false">
      <c r="A898" s="11" t="s">
        <v>2063</v>
      </c>
      <c r="B898" s="11" t="s">
        <v>2064</v>
      </c>
      <c r="C898" s="10" t="n">
        <v>2017</v>
      </c>
      <c r="D898" s="11" t="s">
        <v>13</v>
      </c>
      <c r="E898" s="11" t="s">
        <v>783</v>
      </c>
    </row>
    <row r="899" customFormat="false" ht="15.75" hidden="false" customHeight="true" outlineLevel="0" collapsed="false">
      <c r="A899" s="11" t="s">
        <v>2065</v>
      </c>
      <c r="B899" s="11" t="s">
        <v>2066</v>
      </c>
      <c r="C899" s="10" t="n">
        <v>2008</v>
      </c>
      <c r="D899" s="11" t="s">
        <v>13</v>
      </c>
      <c r="E899" s="11" t="s">
        <v>795</v>
      </c>
    </row>
    <row r="900" customFormat="false" ht="15.75" hidden="false" customHeight="true" outlineLevel="0" collapsed="false">
      <c r="A900" s="11" t="s">
        <v>2067</v>
      </c>
      <c r="B900" s="11" t="s">
        <v>2068</v>
      </c>
      <c r="C900" s="10" t="n">
        <v>1972</v>
      </c>
      <c r="D900" s="11" t="s">
        <v>13</v>
      </c>
      <c r="E900" s="11" t="s">
        <v>783</v>
      </c>
    </row>
    <row r="901" customFormat="false" ht="15.75" hidden="false" customHeight="true" outlineLevel="0" collapsed="false">
      <c r="A901" s="11" t="s">
        <v>275</v>
      </c>
      <c r="B901" s="11" t="s">
        <v>2069</v>
      </c>
      <c r="C901" s="10" t="n">
        <v>2018</v>
      </c>
      <c r="D901" s="11" t="s">
        <v>13</v>
      </c>
      <c r="E901" s="11" t="s">
        <v>394</v>
      </c>
    </row>
    <row r="902" customFormat="false" ht="15.75" hidden="false" customHeight="true" outlineLevel="0" collapsed="false">
      <c r="A902" s="9" t="s">
        <v>275</v>
      </c>
      <c r="B902" s="9" t="s">
        <v>509</v>
      </c>
      <c r="C902" s="10" t="n">
        <v>2020</v>
      </c>
      <c r="D902" s="9" t="s">
        <v>13</v>
      </c>
      <c r="E902" s="9" t="s">
        <v>394</v>
      </c>
    </row>
    <row r="903" customFormat="false" ht="15.75" hidden="false" customHeight="true" outlineLevel="0" collapsed="false">
      <c r="A903" s="11" t="s">
        <v>275</v>
      </c>
      <c r="B903" s="11" t="s">
        <v>2070</v>
      </c>
      <c r="C903" s="10" t="n">
        <v>2018</v>
      </c>
      <c r="D903" s="11" t="s">
        <v>817</v>
      </c>
      <c r="E903" s="11" t="s">
        <v>818</v>
      </c>
    </row>
    <row r="904" customFormat="false" ht="15.75" hidden="false" customHeight="true" outlineLevel="0" collapsed="false">
      <c r="A904" s="11" t="s">
        <v>275</v>
      </c>
      <c r="B904" s="11" t="s">
        <v>2071</v>
      </c>
      <c r="C904" s="10" t="n">
        <v>2017</v>
      </c>
      <c r="D904" s="11" t="s">
        <v>13</v>
      </c>
      <c r="E904" s="11" t="s">
        <v>215</v>
      </c>
    </row>
    <row r="905" customFormat="false" ht="15.75" hidden="false" customHeight="true" outlineLevel="0" collapsed="false">
      <c r="A905" s="11" t="s">
        <v>275</v>
      </c>
      <c r="B905" s="11" t="s">
        <v>2072</v>
      </c>
      <c r="C905" s="10" t="n">
        <v>2018</v>
      </c>
      <c r="D905" s="11" t="s">
        <v>13</v>
      </c>
      <c r="E905" s="11" t="s">
        <v>215</v>
      </c>
    </row>
    <row r="906" customFormat="false" ht="15.75" hidden="false" customHeight="true" outlineLevel="0" collapsed="false">
      <c r="A906" s="11" t="s">
        <v>275</v>
      </c>
      <c r="B906" s="9" t="s">
        <v>2073</v>
      </c>
      <c r="C906" s="10" t="n">
        <v>2019</v>
      </c>
      <c r="D906" s="11" t="s">
        <v>13</v>
      </c>
      <c r="E906" s="11" t="s">
        <v>215</v>
      </c>
    </row>
    <row r="907" customFormat="false" ht="15.75" hidden="false" customHeight="true" outlineLevel="0" collapsed="false">
      <c r="A907" s="9" t="s">
        <v>275</v>
      </c>
      <c r="B907" s="9" t="s">
        <v>276</v>
      </c>
      <c r="C907" s="10" t="n">
        <v>2020</v>
      </c>
      <c r="D907" s="9" t="s">
        <v>13</v>
      </c>
      <c r="E907" s="9" t="s">
        <v>215</v>
      </c>
    </row>
    <row r="908" customFormat="false" ht="15.75" hidden="false" customHeight="true" outlineLevel="0" collapsed="false">
      <c r="A908" s="9" t="s">
        <v>729</v>
      </c>
      <c r="B908" s="9" t="s">
        <v>730</v>
      </c>
      <c r="C908" s="10" t="n">
        <v>2020</v>
      </c>
      <c r="D908" s="9" t="s">
        <v>731</v>
      </c>
      <c r="E908" s="9" t="s">
        <v>731</v>
      </c>
    </row>
    <row r="909" customFormat="false" ht="15.75" hidden="false" customHeight="true" outlineLevel="0" collapsed="false">
      <c r="A909" s="11" t="s">
        <v>2074</v>
      </c>
      <c r="B909" s="11" t="s">
        <v>2075</v>
      </c>
      <c r="C909" s="10" t="n">
        <v>2016</v>
      </c>
      <c r="D909" s="11" t="s">
        <v>13</v>
      </c>
      <c r="E909" s="11" t="s">
        <v>215</v>
      </c>
    </row>
    <row r="910" customFormat="false" ht="15.75" hidden="false" customHeight="true" outlineLevel="0" collapsed="false">
      <c r="A910" s="11" t="s">
        <v>2076</v>
      </c>
      <c r="B910" s="11" t="s">
        <v>2077</v>
      </c>
      <c r="C910" s="10" t="n">
        <v>2001</v>
      </c>
      <c r="D910" s="11" t="s">
        <v>13</v>
      </c>
      <c r="E910" s="11" t="s">
        <v>394</v>
      </c>
    </row>
    <row r="911" customFormat="false" ht="15.75" hidden="false" customHeight="true" outlineLevel="0" collapsed="false">
      <c r="A911" s="11" t="s">
        <v>2078</v>
      </c>
      <c r="B911" s="11" t="s">
        <v>2079</v>
      </c>
      <c r="C911" s="10" t="n">
        <v>2007</v>
      </c>
      <c r="D911" s="11" t="s">
        <v>13</v>
      </c>
      <c r="E911" s="11" t="s">
        <v>974</v>
      </c>
    </row>
    <row r="912" customFormat="false" ht="15.75" hidden="false" customHeight="true" outlineLevel="0" collapsed="false">
      <c r="A912" s="11" t="s">
        <v>2080</v>
      </c>
      <c r="B912" s="11" t="s">
        <v>2081</v>
      </c>
      <c r="C912" s="10" t="n">
        <v>2016</v>
      </c>
      <c r="D912" s="11" t="s">
        <v>754</v>
      </c>
      <c r="E912" s="11" t="s">
        <v>754</v>
      </c>
    </row>
    <row r="913" customFormat="false" ht="15.75" hidden="false" customHeight="true" outlineLevel="0" collapsed="false">
      <c r="A913" s="11" t="s">
        <v>2080</v>
      </c>
      <c r="B913" s="11" t="s">
        <v>2082</v>
      </c>
      <c r="C913" s="10" t="n">
        <v>2016</v>
      </c>
      <c r="D913" s="11" t="s">
        <v>786</v>
      </c>
      <c r="E913" s="11" t="s">
        <v>786</v>
      </c>
    </row>
    <row r="914" customFormat="false" ht="15.75" hidden="false" customHeight="true" outlineLevel="0" collapsed="false">
      <c r="A914" s="11" t="s">
        <v>2083</v>
      </c>
      <c r="B914" s="11" t="s">
        <v>2084</v>
      </c>
      <c r="C914" s="10" t="n">
        <v>2014</v>
      </c>
      <c r="D914" s="11" t="s">
        <v>13</v>
      </c>
      <c r="E914" s="11" t="s">
        <v>290</v>
      </c>
    </row>
    <row r="915" customFormat="false" ht="15" hidden="false" customHeight="false" outlineLevel="0" collapsed="false">
      <c r="A915" s="11" t="s">
        <v>2085</v>
      </c>
      <c r="B915" s="11" t="s">
        <v>2086</v>
      </c>
      <c r="C915" s="10" t="n">
        <v>2013</v>
      </c>
      <c r="D915" s="11" t="s">
        <v>13</v>
      </c>
      <c r="E915" s="11" t="s">
        <v>783</v>
      </c>
    </row>
    <row r="916" customFormat="false" ht="15.75" hidden="false" customHeight="true" outlineLevel="0" collapsed="false">
      <c r="A916" s="9" t="s">
        <v>2087</v>
      </c>
      <c r="B916" s="9" t="s">
        <v>2088</v>
      </c>
      <c r="C916" s="10" t="n">
        <v>2014</v>
      </c>
      <c r="D916" s="9" t="s">
        <v>13</v>
      </c>
      <c r="E916" s="9" t="s">
        <v>942</v>
      </c>
    </row>
    <row r="917" customFormat="false" ht="15.75" hidden="false" customHeight="true" outlineLevel="0" collapsed="false">
      <c r="A917" s="11" t="s">
        <v>203</v>
      </c>
      <c r="B917" s="11" t="s">
        <v>2089</v>
      </c>
      <c r="C917" s="10" t="n">
        <v>2017</v>
      </c>
      <c r="D917" s="11" t="s">
        <v>13</v>
      </c>
      <c r="E917" s="11" t="s">
        <v>783</v>
      </c>
    </row>
    <row r="918" customFormat="false" ht="15.75" hidden="false" customHeight="true" outlineLevel="0" collapsed="false">
      <c r="A918" s="11" t="s">
        <v>203</v>
      </c>
      <c r="B918" s="11" t="s">
        <v>204</v>
      </c>
      <c r="C918" s="10" t="n">
        <v>2019</v>
      </c>
      <c r="D918" s="11" t="s">
        <v>13</v>
      </c>
      <c r="E918" s="11" t="s">
        <v>799</v>
      </c>
    </row>
    <row r="919" customFormat="false" ht="15.75" hidden="false" customHeight="true" outlineLevel="0" collapsed="false">
      <c r="A919" s="11" t="s">
        <v>2090</v>
      </c>
      <c r="B919" s="11" t="s">
        <v>2091</v>
      </c>
      <c r="C919" s="10" t="n">
        <v>2007</v>
      </c>
      <c r="D919" s="11" t="s">
        <v>754</v>
      </c>
      <c r="E919" s="11" t="s">
        <v>754</v>
      </c>
    </row>
    <row r="920" customFormat="false" ht="15.75" hidden="false" customHeight="true" outlineLevel="0" collapsed="false">
      <c r="A920" s="11" t="s">
        <v>2092</v>
      </c>
      <c r="B920" s="11" t="s">
        <v>2093</v>
      </c>
      <c r="C920" s="10" t="n">
        <v>2016</v>
      </c>
      <c r="D920" s="11" t="s">
        <v>13</v>
      </c>
      <c r="E920" s="11" t="s">
        <v>394</v>
      </c>
    </row>
    <row r="921" customFormat="false" ht="15.75" hidden="false" customHeight="true" outlineLevel="0" collapsed="false">
      <c r="A921" s="11" t="s">
        <v>2094</v>
      </c>
      <c r="B921" s="11" t="s">
        <v>2095</v>
      </c>
      <c r="C921" s="10" t="n">
        <v>1998</v>
      </c>
      <c r="D921" s="11" t="s">
        <v>13</v>
      </c>
      <c r="E921" s="11" t="s">
        <v>290</v>
      </c>
    </row>
    <row r="922" customFormat="false" ht="15.75" hidden="false" customHeight="true" outlineLevel="0" collapsed="false">
      <c r="A922" s="11" t="s">
        <v>2096</v>
      </c>
      <c r="B922" s="11" t="s">
        <v>2097</v>
      </c>
      <c r="C922" s="10" t="n">
        <v>2013</v>
      </c>
      <c r="D922" s="11" t="s">
        <v>13</v>
      </c>
      <c r="E922" s="11" t="s">
        <v>290</v>
      </c>
    </row>
    <row r="923" customFormat="false" ht="15.75" hidden="false" customHeight="true" outlineLevel="0" collapsed="false">
      <c r="A923" s="9" t="s">
        <v>758</v>
      </c>
      <c r="B923" s="9" t="s">
        <v>759</v>
      </c>
      <c r="C923" s="10" t="n">
        <v>2020</v>
      </c>
      <c r="D923" s="9" t="s">
        <v>754</v>
      </c>
      <c r="E923" s="9" t="s">
        <v>754</v>
      </c>
    </row>
    <row r="924" customFormat="false" ht="15.75" hidden="false" customHeight="true" outlineLevel="0" collapsed="false">
      <c r="A924" s="11" t="s">
        <v>2098</v>
      </c>
      <c r="B924" s="11" t="s">
        <v>2099</v>
      </c>
      <c r="C924" s="10" t="n">
        <v>2010</v>
      </c>
      <c r="D924" s="11" t="s">
        <v>13</v>
      </c>
      <c r="E924" s="11" t="s">
        <v>799</v>
      </c>
    </row>
    <row r="925" customFormat="false" ht="15.75" hidden="false" customHeight="true" outlineLevel="0" collapsed="false">
      <c r="A925" s="11" t="s">
        <v>2098</v>
      </c>
      <c r="B925" s="11" t="s">
        <v>2100</v>
      </c>
      <c r="C925" s="10" t="n">
        <v>2017</v>
      </c>
      <c r="D925" s="11" t="s">
        <v>13</v>
      </c>
      <c r="E925" s="11" t="s">
        <v>799</v>
      </c>
    </row>
    <row r="926" customFormat="false" ht="15.75" hidden="false" customHeight="true" outlineLevel="0" collapsed="false">
      <c r="A926" s="11" t="s">
        <v>2101</v>
      </c>
      <c r="B926" s="11" t="s">
        <v>2102</v>
      </c>
      <c r="C926" s="10" t="n">
        <v>2010</v>
      </c>
      <c r="D926" s="11" t="s">
        <v>1607</v>
      </c>
      <c r="E926" s="11" t="s">
        <v>394</v>
      </c>
    </row>
    <row r="927" customFormat="false" ht="15.75" hidden="false" customHeight="true" outlineLevel="0" collapsed="false">
      <c r="A927" s="9" t="s">
        <v>2103</v>
      </c>
      <c r="B927" s="9" t="s">
        <v>2104</v>
      </c>
      <c r="C927" s="10" t="n">
        <v>2013</v>
      </c>
      <c r="D927" s="9" t="s">
        <v>1007</v>
      </c>
      <c r="E927" s="9" t="s">
        <v>1007</v>
      </c>
    </row>
    <row r="928" customFormat="false" ht="15.75" hidden="false" customHeight="true" outlineLevel="0" collapsed="false">
      <c r="A928" s="11" t="s">
        <v>2105</v>
      </c>
      <c r="B928" s="11" t="s">
        <v>2106</v>
      </c>
      <c r="C928" s="10" t="n">
        <v>2015</v>
      </c>
      <c r="D928" s="11" t="s">
        <v>13</v>
      </c>
      <c r="E928" s="11" t="s">
        <v>394</v>
      </c>
    </row>
    <row r="929" customFormat="false" ht="15.75" hidden="false" customHeight="true" outlineLevel="0" collapsed="false">
      <c r="A929" s="11" t="s">
        <v>2105</v>
      </c>
      <c r="B929" s="11" t="s">
        <v>2107</v>
      </c>
      <c r="C929" s="10" t="n">
        <v>2010</v>
      </c>
      <c r="D929" s="11" t="s">
        <v>13</v>
      </c>
      <c r="E929" s="11" t="s">
        <v>394</v>
      </c>
    </row>
    <row r="930" customFormat="false" ht="15.75" hidden="false" customHeight="true" outlineLevel="0" collapsed="false">
      <c r="A930" s="11" t="s">
        <v>2108</v>
      </c>
      <c r="B930" s="11" t="s">
        <v>2109</v>
      </c>
      <c r="C930" s="10" t="n">
        <v>2008</v>
      </c>
      <c r="D930" s="11" t="s">
        <v>13</v>
      </c>
      <c r="E930" s="11" t="s">
        <v>290</v>
      </c>
    </row>
    <row r="931" customFormat="false" ht="15.75" hidden="false" customHeight="true" outlineLevel="0" collapsed="false">
      <c r="A931" s="11" t="s">
        <v>2110</v>
      </c>
      <c r="B931" s="11" t="s">
        <v>2111</v>
      </c>
      <c r="C931" s="10" t="n">
        <v>2018</v>
      </c>
      <c r="D931" s="11" t="s">
        <v>13</v>
      </c>
      <c r="E931" s="11" t="s">
        <v>799</v>
      </c>
    </row>
    <row r="932" customFormat="false" ht="15.75" hidden="false" customHeight="true" outlineLevel="0" collapsed="false">
      <c r="A932" s="11" t="s">
        <v>2112</v>
      </c>
      <c r="B932" s="11" t="s">
        <v>2113</v>
      </c>
      <c r="C932" s="10" t="n">
        <v>2017</v>
      </c>
      <c r="D932" s="11" t="s">
        <v>817</v>
      </c>
      <c r="E932" s="11" t="s">
        <v>818</v>
      </c>
    </row>
    <row r="933" customFormat="false" ht="15.75" hidden="false" customHeight="true" outlineLevel="0" collapsed="false">
      <c r="A933" s="11" t="s">
        <v>2114</v>
      </c>
      <c r="B933" s="11" t="s">
        <v>2115</v>
      </c>
      <c r="C933" s="10" t="n">
        <v>2013</v>
      </c>
      <c r="D933" s="11" t="s">
        <v>13</v>
      </c>
      <c r="E933" s="11" t="s">
        <v>799</v>
      </c>
    </row>
    <row r="934" customFormat="false" ht="15.75" hidden="false" customHeight="true" outlineLevel="0" collapsed="false">
      <c r="A934" s="11" t="s">
        <v>2114</v>
      </c>
      <c r="B934" s="11" t="s">
        <v>2116</v>
      </c>
      <c r="C934" s="10" t="n">
        <v>2013</v>
      </c>
      <c r="D934" s="11" t="s">
        <v>13</v>
      </c>
      <c r="E934" s="11" t="s">
        <v>799</v>
      </c>
    </row>
    <row r="935" customFormat="false" ht="15.75" hidden="false" customHeight="true" outlineLevel="0" collapsed="false">
      <c r="A935" s="9" t="s">
        <v>629</v>
      </c>
      <c r="B935" s="9" t="s">
        <v>630</v>
      </c>
      <c r="C935" s="10" t="n">
        <v>2019</v>
      </c>
      <c r="D935" s="9" t="s">
        <v>83</v>
      </c>
      <c r="E935" s="9" t="s">
        <v>626</v>
      </c>
    </row>
    <row r="936" customFormat="false" ht="15.75" hidden="false" customHeight="true" outlineLevel="0" collapsed="false">
      <c r="A936" s="11" t="s">
        <v>2117</v>
      </c>
      <c r="B936" s="11" t="s">
        <v>2118</v>
      </c>
      <c r="C936" s="10" t="n">
        <v>2017</v>
      </c>
      <c r="D936" s="11" t="s">
        <v>13</v>
      </c>
      <c r="E936" s="11" t="s">
        <v>2119</v>
      </c>
    </row>
    <row r="937" customFormat="false" ht="15.75" hidden="false" customHeight="true" outlineLevel="0" collapsed="false">
      <c r="A937" s="11" t="s">
        <v>2117</v>
      </c>
      <c r="B937" s="11" t="s">
        <v>2120</v>
      </c>
      <c r="C937" s="10" t="n">
        <v>2019</v>
      </c>
      <c r="D937" s="11" t="s">
        <v>13</v>
      </c>
      <c r="E937" s="11" t="s">
        <v>799</v>
      </c>
    </row>
    <row r="938" customFormat="false" ht="15.75" hidden="false" customHeight="true" outlineLevel="0" collapsed="false">
      <c r="A938" s="11" t="s">
        <v>2121</v>
      </c>
      <c r="B938" s="11" t="s">
        <v>2122</v>
      </c>
      <c r="C938" s="10" t="n">
        <v>2017</v>
      </c>
      <c r="D938" s="11" t="s">
        <v>13</v>
      </c>
      <c r="E938" s="11" t="s">
        <v>290</v>
      </c>
    </row>
    <row r="939" customFormat="false" ht="15.75" hidden="false" customHeight="true" outlineLevel="0" collapsed="false">
      <c r="A939" s="9" t="s">
        <v>28</v>
      </c>
      <c r="B939" s="9" t="s">
        <v>29</v>
      </c>
      <c r="C939" s="10" t="n">
        <v>2021</v>
      </c>
      <c r="D939" s="9" t="s">
        <v>13</v>
      </c>
      <c r="E939" s="9" t="s">
        <v>14</v>
      </c>
    </row>
    <row r="940" customFormat="false" ht="15.75" hidden="false" customHeight="true" outlineLevel="0" collapsed="false">
      <c r="A940" s="11" t="s">
        <v>2123</v>
      </c>
      <c r="B940" s="11" t="s">
        <v>2124</v>
      </c>
      <c r="C940" s="10" t="n">
        <v>2002</v>
      </c>
      <c r="D940" s="11" t="s">
        <v>13</v>
      </c>
      <c r="E940" s="11" t="s">
        <v>394</v>
      </c>
    </row>
    <row r="941" customFormat="false" ht="15.75" hidden="false" customHeight="true" outlineLevel="0" collapsed="false">
      <c r="A941" s="11" t="s">
        <v>2125</v>
      </c>
      <c r="B941" s="11" t="s">
        <v>2126</v>
      </c>
      <c r="C941" s="10" t="n">
        <v>2011</v>
      </c>
      <c r="D941" s="11" t="s">
        <v>13</v>
      </c>
      <c r="E941" s="11" t="s">
        <v>783</v>
      </c>
    </row>
    <row r="942" customFormat="false" ht="15" hidden="false" customHeight="false" outlineLevel="0" collapsed="false">
      <c r="A942" s="11" t="s">
        <v>2127</v>
      </c>
      <c r="B942" s="11" t="s">
        <v>2128</v>
      </c>
      <c r="C942" s="10" t="n">
        <v>2015</v>
      </c>
      <c r="D942" s="11" t="s">
        <v>13</v>
      </c>
      <c r="E942" s="11" t="s">
        <v>799</v>
      </c>
    </row>
    <row r="943" customFormat="false" ht="15" hidden="false" customHeight="false" outlineLevel="0" collapsed="false">
      <c r="A943" s="11" t="s">
        <v>2127</v>
      </c>
      <c r="B943" s="11" t="s">
        <v>2129</v>
      </c>
      <c r="C943" s="10" t="n">
        <v>2016</v>
      </c>
      <c r="D943" s="11" t="s">
        <v>13</v>
      </c>
      <c r="E943" s="11" t="s">
        <v>394</v>
      </c>
    </row>
    <row r="944" customFormat="false" ht="15" hidden="false" customHeight="false" outlineLevel="0" collapsed="false">
      <c r="A944" s="11" t="s">
        <v>2130</v>
      </c>
      <c r="B944" s="11" t="s">
        <v>2131</v>
      </c>
      <c r="C944" s="10" t="n">
        <v>1981</v>
      </c>
      <c r="D944" s="11" t="s">
        <v>13</v>
      </c>
      <c r="E944" s="11" t="s">
        <v>799</v>
      </c>
    </row>
    <row r="945" customFormat="false" ht="15" hidden="false" customHeight="false" outlineLevel="0" collapsed="false">
      <c r="A945" s="11" t="s">
        <v>2132</v>
      </c>
      <c r="B945" s="11" t="s">
        <v>2133</v>
      </c>
      <c r="C945" s="10" t="n">
        <v>2008</v>
      </c>
      <c r="D945" s="11" t="s">
        <v>13</v>
      </c>
      <c r="E945" s="11" t="s">
        <v>783</v>
      </c>
    </row>
    <row r="946" customFormat="false" ht="15" hidden="false" customHeight="false" outlineLevel="0" collapsed="false">
      <c r="A946" s="11" t="s">
        <v>2134</v>
      </c>
      <c r="B946" s="11" t="s">
        <v>2135</v>
      </c>
      <c r="C946" s="10" t="n">
        <v>2012</v>
      </c>
      <c r="D946" s="11" t="s">
        <v>13</v>
      </c>
      <c r="E946" s="11" t="s">
        <v>394</v>
      </c>
    </row>
    <row r="947" customFormat="false" ht="15" hidden="false" customHeight="false" outlineLevel="0" collapsed="false">
      <c r="A947" s="9" t="s">
        <v>2136</v>
      </c>
      <c r="B947" s="9" t="s">
        <v>1469</v>
      </c>
      <c r="C947" s="10" t="n">
        <v>2013</v>
      </c>
      <c r="D947" s="9" t="s">
        <v>13</v>
      </c>
      <c r="E947" s="9" t="s">
        <v>2137</v>
      </c>
    </row>
    <row r="948" customFormat="false" ht="15" hidden="false" customHeight="false" outlineLevel="0" collapsed="false">
      <c r="A948" s="11" t="s">
        <v>2138</v>
      </c>
      <c r="B948" s="11" t="s">
        <v>2139</v>
      </c>
      <c r="C948" s="10" t="n">
        <v>2017</v>
      </c>
      <c r="D948" s="11" t="s">
        <v>682</v>
      </c>
      <c r="E948" s="11" t="s">
        <v>682</v>
      </c>
    </row>
    <row r="949" customFormat="false" ht="15" hidden="false" customHeight="false" outlineLevel="0" collapsed="false">
      <c r="A949" s="11" t="s">
        <v>2140</v>
      </c>
      <c r="B949" s="11" t="s">
        <v>2141</v>
      </c>
      <c r="C949" s="10" t="n">
        <v>2016</v>
      </c>
      <c r="D949" s="11" t="s">
        <v>13</v>
      </c>
      <c r="E949" s="11" t="s">
        <v>799</v>
      </c>
    </row>
    <row r="950" customFormat="false" ht="15" hidden="false" customHeight="false" outlineLevel="0" collapsed="false">
      <c r="A950" s="9" t="s">
        <v>75</v>
      </c>
      <c r="B950" s="9" t="s">
        <v>76</v>
      </c>
      <c r="C950" s="10" t="n">
        <v>2019</v>
      </c>
      <c r="D950" s="9" t="s">
        <v>13</v>
      </c>
      <c r="E950" s="9" t="s">
        <v>77</v>
      </c>
    </row>
    <row r="951" customFormat="false" ht="15" hidden="false" customHeight="false" outlineLevel="0" collapsed="false">
      <c r="A951" s="9" t="s">
        <v>86</v>
      </c>
      <c r="B951" s="9" t="s">
        <v>87</v>
      </c>
      <c r="C951" s="10" t="n">
        <v>2020</v>
      </c>
      <c r="D951" s="9" t="s">
        <v>83</v>
      </c>
      <c r="E951" s="9" t="s">
        <v>77</v>
      </c>
    </row>
    <row r="952" customFormat="false" ht="15" hidden="false" customHeight="false" outlineLevel="0" collapsed="false">
      <c r="A952" s="11" t="s">
        <v>2142</v>
      </c>
      <c r="B952" s="11" t="s">
        <v>2143</v>
      </c>
      <c r="C952" s="10" t="n">
        <v>2017</v>
      </c>
      <c r="D952" s="11" t="s">
        <v>13</v>
      </c>
      <c r="E952" s="11" t="s">
        <v>1763</v>
      </c>
    </row>
    <row r="953" customFormat="false" ht="15" hidden="false" customHeight="false" outlineLevel="0" collapsed="false">
      <c r="A953" s="9" t="s">
        <v>719</v>
      </c>
      <c r="B953" s="9" t="s">
        <v>720</v>
      </c>
      <c r="C953" s="10" t="n">
        <v>2020</v>
      </c>
      <c r="D953" s="9" t="s">
        <v>716</v>
      </c>
      <c r="E953" s="9" t="s">
        <v>716</v>
      </c>
    </row>
    <row r="954" customFormat="false" ht="15" hidden="false" customHeight="false" outlineLevel="0" collapsed="false">
      <c r="A954" s="11" t="s">
        <v>2144</v>
      </c>
      <c r="B954" s="11" t="s">
        <v>2145</v>
      </c>
      <c r="C954" s="10" t="n">
        <v>2019</v>
      </c>
      <c r="D954" s="11" t="s">
        <v>13</v>
      </c>
      <c r="E954" s="11" t="s">
        <v>290</v>
      </c>
    </row>
    <row r="955" customFormat="false" ht="15" hidden="false" customHeight="false" outlineLevel="0" collapsed="false">
      <c r="A955" s="11" t="s">
        <v>2146</v>
      </c>
      <c r="B955" s="11" t="s">
        <v>2147</v>
      </c>
      <c r="C955" s="10" t="n">
        <v>2016</v>
      </c>
      <c r="D955" s="11" t="s">
        <v>736</v>
      </c>
      <c r="E955" s="11" t="s">
        <v>736</v>
      </c>
    </row>
    <row r="956" customFormat="false" ht="15" hidden="false" customHeight="false" outlineLevel="0" collapsed="false">
      <c r="A956" s="11" t="s">
        <v>2148</v>
      </c>
      <c r="B956" s="11" t="s">
        <v>2149</v>
      </c>
      <c r="C956" s="10" t="n">
        <v>2019</v>
      </c>
      <c r="D956" s="11" t="s">
        <v>13</v>
      </c>
      <c r="E956" s="9" t="s">
        <v>604</v>
      </c>
    </row>
    <row r="957" customFormat="false" ht="15" hidden="false" customHeight="false" outlineLevel="0" collapsed="false">
      <c r="A957" s="9" t="s">
        <v>2150</v>
      </c>
      <c r="B957" s="9" t="s">
        <v>2151</v>
      </c>
      <c r="C957" s="10" t="n">
        <v>2017</v>
      </c>
      <c r="D957" s="11" t="s">
        <v>13</v>
      </c>
      <c r="E957" s="11" t="s">
        <v>394</v>
      </c>
    </row>
    <row r="958" customFormat="false" ht="15" hidden="false" customHeight="false" outlineLevel="0" collapsed="false">
      <c r="A958" s="9" t="s">
        <v>144</v>
      </c>
      <c r="B958" s="9" t="s">
        <v>145</v>
      </c>
      <c r="C958" s="10" t="n">
        <v>2020</v>
      </c>
      <c r="D958" s="9" t="s">
        <v>13</v>
      </c>
      <c r="E958" s="9" t="s">
        <v>14</v>
      </c>
    </row>
    <row r="959" customFormat="false" ht="15" hidden="false" customHeight="false" outlineLevel="0" collapsed="false">
      <c r="A959" s="11" t="s">
        <v>2152</v>
      </c>
      <c r="B959" s="11" t="s">
        <v>2153</v>
      </c>
      <c r="C959" s="10" t="n">
        <v>2019</v>
      </c>
      <c r="D959" s="11" t="s">
        <v>682</v>
      </c>
      <c r="E959" s="11" t="s">
        <v>682</v>
      </c>
    </row>
    <row r="960" customFormat="false" ht="15" hidden="false" customHeight="false" outlineLevel="0" collapsed="false">
      <c r="A960" s="11" t="s">
        <v>2154</v>
      </c>
      <c r="B960" s="11" t="s">
        <v>2155</v>
      </c>
      <c r="C960" s="10" t="n">
        <v>2018</v>
      </c>
      <c r="D960" s="11" t="s">
        <v>13</v>
      </c>
      <c r="E960" s="11" t="s">
        <v>215</v>
      </c>
    </row>
    <row r="961" customFormat="false" ht="15" hidden="false" customHeight="false" outlineLevel="0" collapsed="false">
      <c r="A961" s="11" t="s">
        <v>2156</v>
      </c>
      <c r="B961" s="11" t="s">
        <v>2157</v>
      </c>
      <c r="C961" s="10" t="n">
        <v>2015</v>
      </c>
      <c r="D961" s="11" t="s">
        <v>13</v>
      </c>
      <c r="E961" s="11" t="s">
        <v>394</v>
      </c>
    </row>
    <row r="962" customFormat="false" ht="15" hidden="false" customHeight="false" outlineLevel="0" collapsed="false">
      <c r="A962" s="11" t="s">
        <v>2158</v>
      </c>
      <c r="B962" s="11" t="s">
        <v>2159</v>
      </c>
      <c r="C962" s="10" t="n">
        <v>2017</v>
      </c>
      <c r="D962" s="11" t="s">
        <v>13</v>
      </c>
      <c r="E962" s="11" t="s">
        <v>662</v>
      </c>
    </row>
    <row r="963" customFormat="false" ht="15" hidden="false" customHeight="false" outlineLevel="0" collapsed="false">
      <c r="A963" s="11" t="s">
        <v>2160</v>
      </c>
      <c r="B963" s="11" t="s">
        <v>2161</v>
      </c>
      <c r="C963" s="10" t="n">
        <v>1993</v>
      </c>
      <c r="D963" s="11" t="s">
        <v>13</v>
      </c>
      <c r="E963" s="11" t="s">
        <v>290</v>
      </c>
    </row>
    <row r="964" customFormat="false" ht="15" hidden="false" customHeight="false" outlineLevel="0" collapsed="false">
      <c r="A964" s="9" t="s">
        <v>364</v>
      </c>
      <c r="B964" s="9" t="s">
        <v>365</v>
      </c>
      <c r="C964" s="10" t="n">
        <v>2020</v>
      </c>
      <c r="D964" s="9" t="s">
        <v>13</v>
      </c>
      <c r="E964" s="9" t="s">
        <v>366</v>
      </c>
    </row>
    <row r="965" customFormat="false" ht="15" hidden="false" customHeight="false" outlineLevel="0" collapsed="false">
      <c r="A965" s="11" t="s">
        <v>2162</v>
      </c>
      <c r="B965" s="11" t="s">
        <v>2163</v>
      </c>
      <c r="C965" s="10" t="n">
        <v>2019</v>
      </c>
      <c r="D965" s="11" t="s">
        <v>13</v>
      </c>
      <c r="E965" s="11" t="s">
        <v>394</v>
      </c>
    </row>
    <row r="966" customFormat="false" ht="15" hidden="false" customHeight="false" outlineLevel="0" collapsed="false">
      <c r="A966" s="11" t="s">
        <v>2164</v>
      </c>
      <c r="B966" s="11" t="s">
        <v>2165</v>
      </c>
      <c r="C966" s="10" t="n">
        <v>2016</v>
      </c>
      <c r="D966" s="11" t="s">
        <v>13</v>
      </c>
      <c r="E966" s="11" t="s">
        <v>215</v>
      </c>
    </row>
    <row r="967" customFormat="false" ht="15" hidden="false" customHeight="false" outlineLevel="0" collapsed="false">
      <c r="A967" s="11" t="s">
        <v>2166</v>
      </c>
      <c r="B967" s="11" t="s">
        <v>2167</v>
      </c>
      <c r="C967" s="10" t="n">
        <v>2015</v>
      </c>
      <c r="D967" s="11" t="s">
        <v>13</v>
      </c>
      <c r="E967" s="11" t="s">
        <v>215</v>
      </c>
    </row>
    <row r="968" customFormat="false" ht="15" hidden="false" customHeight="false" outlineLevel="0" collapsed="false">
      <c r="A968" s="9" t="s">
        <v>714</v>
      </c>
      <c r="B968" s="9" t="s">
        <v>715</v>
      </c>
      <c r="C968" s="10" t="n">
        <v>2019</v>
      </c>
      <c r="D968" s="9" t="s">
        <v>716</v>
      </c>
      <c r="E968" s="9" t="s">
        <v>716</v>
      </c>
    </row>
    <row r="969" customFormat="false" ht="15" hidden="false" customHeight="false" outlineLevel="0" collapsed="false">
      <c r="A969" s="11" t="s">
        <v>2168</v>
      </c>
      <c r="B969" s="11" t="s">
        <v>2169</v>
      </c>
      <c r="C969" s="10" t="n">
        <v>2017</v>
      </c>
      <c r="D969" s="11" t="s">
        <v>13</v>
      </c>
      <c r="E969" s="11" t="s">
        <v>799</v>
      </c>
    </row>
    <row r="970" customFormat="false" ht="15" hidden="false" customHeight="false" outlineLevel="0" collapsed="false">
      <c r="A970" s="9" t="s">
        <v>624</v>
      </c>
      <c r="B970" s="9" t="s">
        <v>625</v>
      </c>
      <c r="C970" s="10" t="n">
        <v>2020</v>
      </c>
      <c r="D970" s="9" t="s">
        <v>83</v>
      </c>
      <c r="E970" s="9" t="s">
        <v>626</v>
      </c>
    </row>
    <row r="971" customFormat="false" ht="15" hidden="false" customHeight="false" outlineLevel="0" collapsed="false">
      <c r="A971" s="9" t="s">
        <v>208</v>
      </c>
      <c r="B971" s="9" t="s">
        <v>209</v>
      </c>
      <c r="C971" s="10" t="n">
        <v>2019</v>
      </c>
      <c r="D971" s="9" t="s">
        <v>13</v>
      </c>
      <c r="E971" s="9" t="s">
        <v>210</v>
      </c>
    </row>
    <row r="972" customFormat="false" ht="15" hidden="false" customHeight="false" outlineLevel="0" collapsed="false">
      <c r="A972" s="9" t="s">
        <v>612</v>
      </c>
      <c r="B972" s="9" t="s">
        <v>613</v>
      </c>
      <c r="C972" s="10" t="n">
        <v>2020</v>
      </c>
      <c r="D972" s="9" t="s">
        <v>13</v>
      </c>
      <c r="E972" s="9" t="s">
        <v>604</v>
      </c>
    </row>
    <row r="973" customFormat="false" ht="15" hidden="false" customHeight="false" outlineLevel="0" collapsed="false">
      <c r="A973" s="11" t="s">
        <v>2170</v>
      </c>
      <c r="B973" s="11" t="s">
        <v>2171</v>
      </c>
      <c r="C973" s="10" t="n">
        <v>2011</v>
      </c>
      <c r="D973" s="11" t="s">
        <v>1353</v>
      </c>
      <c r="E973" s="11" t="s">
        <v>1353</v>
      </c>
    </row>
    <row r="974" customFormat="false" ht="15" hidden="false" customHeight="false" outlineLevel="0" collapsed="false">
      <c r="A974" s="11" t="s">
        <v>2172</v>
      </c>
      <c r="B974" s="11" t="s">
        <v>2173</v>
      </c>
      <c r="C974" s="10" t="n">
        <v>2018</v>
      </c>
      <c r="D974" s="11" t="s">
        <v>13</v>
      </c>
      <c r="E974" s="11" t="s">
        <v>394</v>
      </c>
    </row>
    <row r="975" customFormat="false" ht="15" hidden="false" customHeight="false" outlineLevel="0" collapsed="false">
      <c r="A975" s="11" t="s">
        <v>2174</v>
      </c>
      <c r="B975" s="11" t="s">
        <v>2175</v>
      </c>
      <c r="C975" s="10" t="n">
        <v>2019</v>
      </c>
      <c r="D975" s="11" t="s">
        <v>13</v>
      </c>
      <c r="E975" s="11" t="s">
        <v>394</v>
      </c>
    </row>
    <row r="976" customFormat="false" ht="15" hidden="false" customHeight="false" outlineLevel="0" collapsed="false">
      <c r="A976" s="11" t="s">
        <v>2176</v>
      </c>
      <c r="B976" s="11" t="s">
        <v>2177</v>
      </c>
      <c r="C976" s="10" t="n">
        <v>2015</v>
      </c>
      <c r="D976" s="11" t="s">
        <v>817</v>
      </c>
      <c r="E976" s="11" t="s">
        <v>818</v>
      </c>
    </row>
    <row r="977" customFormat="false" ht="15" hidden="false" customHeight="false" outlineLevel="0" collapsed="false">
      <c r="A977" s="11" t="s">
        <v>2178</v>
      </c>
      <c r="B977" s="11" t="s">
        <v>2179</v>
      </c>
      <c r="C977" s="10" t="n">
        <v>2016</v>
      </c>
      <c r="D977" s="11" t="s">
        <v>13</v>
      </c>
      <c r="E977" s="11" t="s">
        <v>604</v>
      </c>
    </row>
    <row r="978" customFormat="false" ht="15" hidden="false" customHeight="false" outlineLevel="0" collapsed="false">
      <c r="A978" s="9" t="s">
        <v>562</v>
      </c>
      <c r="B978" s="9" t="s">
        <v>563</v>
      </c>
      <c r="C978" s="10" t="n">
        <v>2020</v>
      </c>
      <c r="D978" s="9" t="s">
        <v>83</v>
      </c>
      <c r="E978" s="9" t="s">
        <v>394</v>
      </c>
    </row>
    <row r="979" customFormat="false" ht="15" hidden="false" customHeight="false" outlineLevel="0" collapsed="false">
      <c r="A979" s="11" t="s">
        <v>2180</v>
      </c>
      <c r="B979" s="11" t="s">
        <v>2181</v>
      </c>
      <c r="C979" s="10" t="n">
        <v>2016</v>
      </c>
      <c r="D979" s="11" t="s">
        <v>13</v>
      </c>
      <c r="E979" s="11" t="s">
        <v>394</v>
      </c>
    </row>
    <row r="980" customFormat="false" ht="15" hidden="false" customHeight="false" outlineLevel="0" collapsed="false">
      <c r="A980" s="11" t="s">
        <v>2180</v>
      </c>
      <c r="B980" s="11" t="s">
        <v>2182</v>
      </c>
      <c r="C980" s="10" t="n">
        <v>2016</v>
      </c>
      <c r="D980" s="11" t="s">
        <v>13</v>
      </c>
      <c r="E980" s="11" t="s">
        <v>394</v>
      </c>
    </row>
    <row r="981" customFormat="false" ht="15" hidden="false" customHeight="false" outlineLevel="0" collapsed="false">
      <c r="A981" s="11" t="s">
        <v>2183</v>
      </c>
      <c r="B981" s="11" t="s">
        <v>2184</v>
      </c>
      <c r="C981" s="10" t="n">
        <v>2015</v>
      </c>
      <c r="D981" s="11" t="s">
        <v>716</v>
      </c>
      <c r="E981" s="11" t="s">
        <v>716</v>
      </c>
    </row>
    <row r="982" customFormat="false" ht="15" hidden="false" customHeight="false" outlineLevel="0" collapsed="false">
      <c r="A982" s="11" t="s">
        <v>2185</v>
      </c>
      <c r="B982" s="11" t="s">
        <v>2186</v>
      </c>
      <c r="C982" s="10" t="n">
        <v>2019</v>
      </c>
      <c r="D982" s="11" t="s">
        <v>817</v>
      </c>
      <c r="E982" s="11" t="s">
        <v>818</v>
      </c>
    </row>
    <row r="983" customFormat="false" ht="15" hidden="false" customHeight="false" outlineLevel="0" collapsed="false">
      <c r="A983" s="11" t="s">
        <v>2187</v>
      </c>
      <c r="B983" s="11" t="s">
        <v>2188</v>
      </c>
      <c r="C983" s="10" t="n">
        <v>2015</v>
      </c>
      <c r="D983" s="11" t="s">
        <v>13</v>
      </c>
      <c r="E983" s="11" t="s">
        <v>394</v>
      </c>
    </row>
    <row r="984" customFormat="false" ht="15" hidden="false" customHeight="false" outlineLevel="0" collapsed="false">
      <c r="A984" s="11" t="s">
        <v>2189</v>
      </c>
      <c r="B984" s="11" t="s">
        <v>2190</v>
      </c>
      <c r="C984" s="10" t="n">
        <v>1992</v>
      </c>
      <c r="D984" s="11" t="s">
        <v>13</v>
      </c>
      <c r="E984" s="11" t="s">
        <v>783</v>
      </c>
    </row>
    <row r="985" customFormat="false" ht="15" hidden="false" customHeight="false" outlineLevel="0" collapsed="false">
      <c r="A985" s="9" t="s">
        <v>2191</v>
      </c>
      <c r="B985" s="9" t="s">
        <v>2192</v>
      </c>
      <c r="C985" s="10" t="n">
        <v>2015</v>
      </c>
      <c r="D985" s="11" t="s">
        <v>13</v>
      </c>
      <c r="E985" s="11" t="s">
        <v>290</v>
      </c>
    </row>
    <row r="986" customFormat="false" ht="15" hidden="false" customHeight="false" outlineLevel="0" collapsed="false">
      <c r="A986" s="11" t="s">
        <v>2193</v>
      </c>
      <c r="B986" s="11" t="s">
        <v>2194</v>
      </c>
      <c r="C986" s="10" t="n">
        <v>2019</v>
      </c>
      <c r="D986" s="11" t="s">
        <v>13</v>
      </c>
      <c r="E986" s="11" t="s">
        <v>604</v>
      </c>
    </row>
    <row r="987" customFormat="false" ht="15" hidden="false" customHeight="false" outlineLevel="0" collapsed="false">
      <c r="A987" s="11" t="s">
        <v>2195</v>
      </c>
      <c r="B987" s="11" t="s">
        <v>2196</v>
      </c>
      <c r="C987" s="10" t="n">
        <v>2010</v>
      </c>
      <c r="D987" s="11" t="s">
        <v>13</v>
      </c>
      <c r="E987" s="11" t="s">
        <v>394</v>
      </c>
    </row>
    <row r="988" customFormat="false" ht="15" hidden="false" customHeight="false" outlineLevel="0" collapsed="false">
      <c r="A988" s="11" t="s">
        <v>2197</v>
      </c>
      <c r="B988" s="11" t="s">
        <v>2198</v>
      </c>
      <c r="C988" s="10" t="n">
        <v>1997</v>
      </c>
      <c r="D988" s="11" t="s">
        <v>13</v>
      </c>
      <c r="E988" s="11" t="s">
        <v>394</v>
      </c>
    </row>
    <row r="989" customFormat="false" ht="15" hidden="false" customHeight="false" outlineLevel="0" collapsed="false">
      <c r="A989" s="11" t="s">
        <v>2199</v>
      </c>
      <c r="B989" s="11" t="s">
        <v>2200</v>
      </c>
      <c r="C989" s="10" t="n">
        <v>1977</v>
      </c>
      <c r="D989" s="11" t="s">
        <v>13</v>
      </c>
      <c r="E989" s="11" t="s">
        <v>215</v>
      </c>
    </row>
    <row r="990" customFormat="false" ht="15" hidden="false" customHeight="false" outlineLevel="0" collapsed="false">
      <c r="A990" s="11" t="s">
        <v>2201</v>
      </c>
      <c r="B990" s="11" t="s">
        <v>2202</v>
      </c>
      <c r="C990" s="10" t="n">
        <v>1981</v>
      </c>
      <c r="D990" s="11" t="s">
        <v>13</v>
      </c>
      <c r="E990" s="11" t="s">
        <v>394</v>
      </c>
    </row>
    <row r="991" customFormat="false" ht="15" hidden="false" customHeight="false" outlineLevel="0" collapsed="false">
      <c r="A991" s="11" t="s">
        <v>2203</v>
      </c>
      <c r="B991" s="11" t="s">
        <v>2204</v>
      </c>
      <c r="C991" s="10" t="n">
        <v>2017</v>
      </c>
      <c r="D991" s="11" t="s">
        <v>13</v>
      </c>
      <c r="E991" s="11" t="s">
        <v>394</v>
      </c>
    </row>
    <row r="992" customFormat="false" ht="15" hidden="false" customHeight="false" outlineLevel="0" collapsed="false">
      <c r="A992" s="11" t="s">
        <v>2205</v>
      </c>
      <c r="B992" s="11" t="s">
        <v>2206</v>
      </c>
      <c r="C992" s="10" t="n">
        <v>1998</v>
      </c>
      <c r="D992" s="11" t="s">
        <v>13</v>
      </c>
      <c r="E992" s="11" t="s">
        <v>799</v>
      </c>
    </row>
    <row r="993" customFormat="false" ht="15" hidden="false" customHeight="false" outlineLevel="0" collapsed="false">
      <c r="A993" s="11" t="s">
        <v>2205</v>
      </c>
      <c r="B993" s="9" t="s">
        <v>2207</v>
      </c>
      <c r="C993" s="10" t="n">
        <v>2001</v>
      </c>
      <c r="D993" s="11" t="s">
        <v>13</v>
      </c>
      <c r="E993" s="11" t="s">
        <v>799</v>
      </c>
    </row>
    <row r="994" customFormat="false" ht="15" hidden="false" customHeight="false" outlineLevel="0" collapsed="false">
      <c r="A994" s="11" t="s">
        <v>2205</v>
      </c>
      <c r="B994" s="11" t="s">
        <v>2208</v>
      </c>
      <c r="C994" s="10" t="n">
        <v>2004</v>
      </c>
      <c r="D994" s="11" t="s">
        <v>13</v>
      </c>
      <c r="E994" s="11" t="s">
        <v>290</v>
      </c>
    </row>
    <row r="995" customFormat="false" ht="15" hidden="false" customHeight="false" outlineLevel="0" collapsed="false">
      <c r="A995" s="11" t="s">
        <v>2209</v>
      </c>
      <c r="B995" s="11" t="s">
        <v>2210</v>
      </c>
      <c r="C995" s="10" t="n">
        <v>2013</v>
      </c>
      <c r="D995" s="11" t="s">
        <v>13</v>
      </c>
      <c r="E995" s="11" t="s">
        <v>795</v>
      </c>
    </row>
    <row r="996" customFormat="false" ht="15" hidden="false" customHeight="false" outlineLevel="0" collapsed="false">
      <c r="A996" s="11" t="s">
        <v>2209</v>
      </c>
      <c r="B996" s="11" t="s">
        <v>2211</v>
      </c>
      <c r="C996" s="10" t="n">
        <v>2012</v>
      </c>
      <c r="D996" s="11" t="s">
        <v>13</v>
      </c>
      <c r="E996" s="11" t="s">
        <v>394</v>
      </c>
    </row>
    <row r="997" customFormat="false" ht="15" hidden="false" customHeight="false" outlineLevel="0" collapsed="false">
      <c r="A997" s="11" t="s">
        <v>2212</v>
      </c>
      <c r="B997" s="11" t="s">
        <v>2213</v>
      </c>
      <c r="C997" s="10" t="n">
        <v>2005</v>
      </c>
      <c r="D997" s="11" t="s">
        <v>13</v>
      </c>
      <c r="E997" s="11" t="s">
        <v>974</v>
      </c>
    </row>
    <row r="998" customFormat="false" ht="15" hidden="false" customHeight="false" outlineLevel="0" collapsed="false">
      <c r="A998" s="11" t="s">
        <v>2214</v>
      </c>
      <c r="B998" s="11" t="s">
        <v>2215</v>
      </c>
      <c r="C998" s="10" t="n">
        <v>2008</v>
      </c>
      <c r="D998" s="11" t="s">
        <v>13</v>
      </c>
      <c r="E998" s="11" t="s">
        <v>974</v>
      </c>
    </row>
    <row r="999" customFormat="false" ht="15" hidden="false" customHeight="false" outlineLevel="0" collapsed="false">
      <c r="A999" s="9" t="s">
        <v>2216</v>
      </c>
      <c r="B999" s="9" t="s">
        <v>2217</v>
      </c>
      <c r="C999" s="10" t="n">
        <v>2018</v>
      </c>
      <c r="D999" s="9" t="s">
        <v>13</v>
      </c>
      <c r="E999" s="9" t="s">
        <v>880</v>
      </c>
    </row>
    <row r="1000" customFormat="false" ht="15" hidden="false" customHeight="false" outlineLevel="0" collapsed="false">
      <c r="A1000" s="11" t="s">
        <v>2218</v>
      </c>
      <c r="B1000" s="11" t="s">
        <v>2219</v>
      </c>
      <c r="C1000" s="10" t="n">
        <v>2015</v>
      </c>
      <c r="D1000" s="11" t="s">
        <v>13</v>
      </c>
      <c r="E1000" s="11" t="s">
        <v>795</v>
      </c>
    </row>
    <row r="1001" customFormat="false" ht="15" hidden="false" customHeight="false" outlineLevel="0" collapsed="false">
      <c r="A1001" s="11" t="s">
        <v>2218</v>
      </c>
      <c r="B1001" s="11" t="s">
        <v>2220</v>
      </c>
      <c r="C1001" s="10" t="n">
        <v>2016</v>
      </c>
      <c r="D1001" s="11" t="s">
        <v>824</v>
      </c>
      <c r="E1001" s="11" t="s">
        <v>824</v>
      </c>
    </row>
    <row r="1002" customFormat="false" ht="15" hidden="false" customHeight="false" outlineLevel="0" collapsed="false">
      <c r="A1002" s="11" t="s">
        <v>2221</v>
      </c>
      <c r="B1002" s="11" t="s">
        <v>2222</v>
      </c>
      <c r="C1002" s="10" t="n">
        <v>2008</v>
      </c>
      <c r="D1002" s="11" t="s">
        <v>13</v>
      </c>
      <c r="E1002" s="11" t="s">
        <v>783</v>
      </c>
    </row>
    <row r="1003" customFormat="false" ht="15" hidden="false" customHeight="false" outlineLevel="0" collapsed="false">
      <c r="A1003" s="11" t="s">
        <v>2221</v>
      </c>
      <c r="B1003" s="11" t="s">
        <v>2223</v>
      </c>
      <c r="C1003" s="10" t="n">
        <v>2010</v>
      </c>
      <c r="D1003" s="11" t="s">
        <v>736</v>
      </c>
      <c r="E1003" s="11" t="s">
        <v>736</v>
      </c>
    </row>
    <row r="1004" customFormat="false" ht="15" hidden="false" customHeight="false" outlineLevel="0" collapsed="false">
      <c r="A1004" s="11" t="s">
        <v>2224</v>
      </c>
      <c r="B1004" s="11" t="s">
        <v>2225</v>
      </c>
      <c r="C1004" s="10" t="n">
        <v>1996</v>
      </c>
      <c r="D1004" s="11" t="s">
        <v>13</v>
      </c>
      <c r="E1004" s="11" t="s">
        <v>394</v>
      </c>
    </row>
    <row r="1005" customFormat="false" ht="15" hidden="false" customHeight="false" outlineLevel="0" collapsed="false">
      <c r="A1005" s="11" t="s">
        <v>2226</v>
      </c>
      <c r="B1005" s="11" t="s">
        <v>2227</v>
      </c>
      <c r="C1005" s="10" t="n">
        <v>2016</v>
      </c>
      <c r="D1005" s="11" t="s">
        <v>13</v>
      </c>
      <c r="E1005" s="11" t="s">
        <v>290</v>
      </c>
    </row>
    <row r="1006" customFormat="false" ht="15" hidden="false" customHeight="false" outlineLevel="0" collapsed="false">
      <c r="A1006" s="9" t="s">
        <v>438</v>
      </c>
      <c r="B1006" s="9" t="s">
        <v>439</v>
      </c>
      <c r="C1006" s="10" t="n">
        <v>2020</v>
      </c>
      <c r="D1006" s="9" t="s">
        <v>13</v>
      </c>
      <c r="E1006" s="9" t="s">
        <v>394</v>
      </c>
    </row>
    <row r="1007" customFormat="false" ht="15" hidden="false" customHeight="false" outlineLevel="0" collapsed="false">
      <c r="A1007" s="11" t="s">
        <v>2228</v>
      </c>
      <c r="B1007" s="11" t="s">
        <v>2229</v>
      </c>
      <c r="C1007" s="10" t="n">
        <v>2000</v>
      </c>
      <c r="D1007" s="11" t="s">
        <v>13</v>
      </c>
      <c r="E1007" s="11" t="s">
        <v>783</v>
      </c>
    </row>
    <row r="1008" customFormat="false" ht="15" hidden="false" customHeight="false" outlineLevel="0" collapsed="false">
      <c r="A1008" s="11" t="s">
        <v>2230</v>
      </c>
      <c r="B1008" s="11" t="s">
        <v>2231</v>
      </c>
      <c r="C1008" s="10" t="n">
        <v>2016</v>
      </c>
      <c r="D1008" s="11" t="s">
        <v>13</v>
      </c>
      <c r="E1008" s="11" t="s">
        <v>799</v>
      </c>
    </row>
    <row r="1009" customFormat="false" ht="15" hidden="false" customHeight="false" outlineLevel="0" collapsed="false">
      <c r="A1009" s="11" t="s">
        <v>2230</v>
      </c>
      <c r="B1009" s="11" t="s">
        <v>2232</v>
      </c>
      <c r="C1009" s="10" t="n">
        <v>2016</v>
      </c>
      <c r="D1009" s="11" t="s">
        <v>13</v>
      </c>
      <c r="E1009" s="11" t="s">
        <v>394</v>
      </c>
    </row>
    <row r="1010" customFormat="false" ht="15" hidden="false" customHeight="false" outlineLevel="0" collapsed="false">
      <c r="A1010" s="11" t="s">
        <v>2233</v>
      </c>
      <c r="B1010" s="11" t="s">
        <v>2234</v>
      </c>
      <c r="C1010" s="10" t="n">
        <v>2005</v>
      </c>
      <c r="D1010" s="11" t="s">
        <v>13</v>
      </c>
      <c r="E1010" s="11" t="s">
        <v>394</v>
      </c>
    </row>
    <row r="1011" customFormat="false" ht="15" hidden="false" customHeight="false" outlineLevel="0" collapsed="false">
      <c r="A1011" s="11" t="s">
        <v>2235</v>
      </c>
      <c r="B1011" s="11" t="s">
        <v>2236</v>
      </c>
      <c r="C1011" s="10" t="n">
        <v>2019</v>
      </c>
      <c r="D1011" s="11" t="s">
        <v>13</v>
      </c>
      <c r="E1011" s="11" t="s">
        <v>215</v>
      </c>
    </row>
    <row r="1012" customFormat="false" ht="15" hidden="false" customHeight="false" outlineLevel="0" collapsed="false">
      <c r="A1012" s="11" t="s">
        <v>2237</v>
      </c>
      <c r="B1012" s="11" t="s">
        <v>2238</v>
      </c>
      <c r="C1012" s="10" t="n">
        <v>2014</v>
      </c>
      <c r="D1012" s="11" t="s">
        <v>13</v>
      </c>
      <c r="E1012" s="11" t="s">
        <v>799</v>
      </c>
    </row>
    <row r="1013" customFormat="false" ht="15" hidden="false" customHeight="false" outlineLevel="0" collapsed="false">
      <c r="A1013" s="9" t="s">
        <v>2239</v>
      </c>
      <c r="B1013" s="9" t="s">
        <v>2240</v>
      </c>
      <c r="C1013" s="10" t="n">
        <v>2016</v>
      </c>
      <c r="D1013" s="11" t="s">
        <v>13</v>
      </c>
      <c r="E1013" s="11" t="s">
        <v>799</v>
      </c>
    </row>
    <row r="1014" customFormat="false" ht="15" hidden="false" customHeight="false" outlineLevel="0" collapsed="false">
      <c r="A1014" s="9" t="s">
        <v>2241</v>
      </c>
      <c r="B1014" s="9" t="s">
        <v>2242</v>
      </c>
      <c r="C1014" s="10" t="n">
        <v>2013</v>
      </c>
      <c r="D1014" s="11" t="s">
        <v>13</v>
      </c>
      <c r="E1014" s="11" t="s">
        <v>799</v>
      </c>
    </row>
    <row r="1015" customFormat="false" ht="15" hidden="false" customHeight="false" outlineLevel="0" collapsed="false">
      <c r="A1015" s="11" t="s">
        <v>2243</v>
      </c>
      <c r="B1015" s="11" t="s">
        <v>2244</v>
      </c>
      <c r="C1015" s="10" t="n">
        <v>2015</v>
      </c>
      <c r="D1015" s="11" t="s">
        <v>13</v>
      </c>
      <c r="E1015" s="11" t="s">
        <v>394</v>
      </c>
    </row>
    <row r="1016" customFormat="false" ht="15" hidden="false" customHeight="false" outlineLevel="0" collapsed="false">
      <c r="A1016" s="11" t="s">
        <v>2245</v>
      </c>
      <c r="B1016" s="11" t="s">
        <v>2246</v>
      </c>
      <c r="C1016" s="10" t="n">
        <v>1974</v>
      </c>
      <c r="D1016" s="11" t="s">
        <v>13</v>
      </c>
      <c r="E1016" s="11" t="s">
        <v>799</v>
      </c>
    </row>
    <row r="1017" customFormat="false" ht="15" hidden="false" customHeight="false" outlineLevel="0" collapsed="false">
      <c r="A1017" s="11" t="s">
        <v>2247</v>
      </c>
      <c r="B1017" s="11" t="s">
        <v>2248</v>
      </c>
      <c r="C1017" s="10" t="n">
        <v>2016</v>
      </c>
      <c r="D1017" s="11" t="s">
        <v>13</v>
      </c>
      <c r="E1017" s="11" t="s">
        <v>799</v>
      </c>
    </row>
    <row r="1018" customFormat="false" ht="15" hidden="false" customHeight="false" outlineLevel="0" collapsed="false">
      <c r="A1018" s="11" t="s">
        <v>2247</v>
      </c>
      <c r="B1018" s="11" t="s">
        <v>2249</v>
      </c>
      <c r="C1018" s="10" t="n">
        <v>2011</v>
      </c>
      <c r="D1018" s="11" t="s">
        <v>13</v>
      </c>
      <c r="E1018" s="11" t="s">
        <v>394</v>
      </c>
    </row>
    <row r="1019" customFormat="false" ht="15" hidden="false" customHeight="false" outlineLevel="0" collapsed="false">
      <c r="A1019" s="11" t="s">
        <v>2247</v>
      </c>
      <c r="B1019" s="11" t="s">
        <v>2250</v>
      </c>
      <c r="C1019" s="10" t="n">
        <v>2015</v>
      </c>
      <c r="D1019" s="11" t="s">
        <v>13</v>
      </c>
      <c r="E1019" s="11" t="s">
        <v>799</v>
      </c>
    </row>
    <row r="1020" customFormat="false" ht="15" hidden="false" customHeight="false" outlineLevel="0" collapsed="false">
      <c r="A1020" s="11" t="s">
        <v>2247</v>
      </c>
      <c r="B1020" s="11" t="s">
        <v>2251</v>
      </c>
      <c r="C1020" s="10" t="n">
        <v>2010</v>
      </c>
      <c r="D1020" s="11" t="s">
        <v>13</v>
      </c>
      <c r="E1020" s="11" t="s">
        <v>215</v>
      </c>
    </row>
    <row r="1021" customFormat="false" ht="15" hidden="false" customHeight="false" outlineLevel="0" collapsed="false">
      <c r="A1021" s="11" t="s">
        <v>2252</v>
      </c>
      <c r="B1021" s="11" t="s">
        <v>2253</v>
      </c>
      <c r="C1021" s="10" t="n">
        <v>2014</v>
      </c>
      <c r="D1021" s="11" t="s">
        <v>13</v>
      </c>
      <c r="E1021" s="11" t="s">
        <v>290</v>
      </c>
    </row>
    <row r="1022" customFormat="false" ht="15" hidden="false" customHeight="false" outlineLevel="0" collapsed="false">
      <c r="A1022" s="9" t="s">
        <v>2254</v>
      </c>
      <c r="B1022" s="9" t="s">
        <v>2255</v>
      </c>
      <c r="C1022" s="10" t="n">
        <v>2009</v>
      </c>
      <c r="D1022" s="9" t="s">
        <v>13</v>
      </c>
      <c r="E1022" s="9" t="s">
        <v>372</v>
      </c>
    </row>
    <row r="1023" customFormat="false" ht="15" hidden="false" customHeight="false" outlineLevel="0" collapsed="false">
      <c r="A1023" s="11" t="s">
        <v>2254</v>
      </c>
      <c r="B1023" s="11" t="s">
        <v>2256</v>
      </c>
      <c r="C1023" s="10" t="n">
        <v>2010</v>
      </c>
      <c r="D1023" s="11" t="s">
        <v>13</v>
      </c>
      <c r="E1023" s="9" t="s">
        <v>604</v>
      </c>
    </row>
    <row r="1024" customFormat="false" ht="15" hidden="false" customHeight="false" outlineLevel="0" collapsed="false">
      <c r="A1024" s="11" t="s">
        <v>2257</v>
      </c>
      <c r="B1024" s="11" t="s">
        <v>2258</v>
      </c>
      <c r="C1024" s="10" t="n">
        <v>2019</v>
      </c>
      <c r="D1024" s="11" t="s">
        <v>13</v>
      </c>
      <c r="E1024" s="11" t="s">
        <v>799</v>
      </c>
    </row>
    <row r="1025" customFormat="false" ht="15" hidden="false" customHeight="false" outlineLevel="0" collapsed="false">
      <c r="A1025" s="9" t="s">
        <v>2257</v>
      </c>
      <c r="B1025" s="9" t="s">
        <v>2259</v>
      </c>
      <c r="C1025" s="10" t="n">
        <v>2018</v>
      </c>
      <c r="D1025" s="9" t="s">
        <v>13</v>
      </c>
      <c r="E1025" s="11" t="s">
        <v>394</v>
      </c>
    </row>
    <row r="1026" customFormat="false" ht="15" hidden="false" customHeight="false" outlineLevel="0" collapsed="false">
      <c r="A1026" s="11" t="s">
        <v>2260</v>
      </c>
      <c r="B1026" s="11" t="s">
        <v>2261</v>
      </c>
      <c r="C1026" s="10" t="n">
        <v>2016</v>
      </c>
      <c r="D1026" s="11" t="s">
        <v>13</v>
      </c>
      <c r="E1026" s="11" t="s">
        <v>394</v>
      </c>
    </row>
    <row r="1027" customFormat="false" ht="15" hidden="false" customHeight="false" outlineLevel="0" collapsed="false">
      <c r="A1027" s="11" t="s">
        <v>2260</v>
      </c>
      <c r="B1027" s="11" t="s">
        <v>2262</v>
      </c>
      <c r="C1027" s="10" t="n">
        <v>2017</v>
      </c>
      <c r="D1027" s="11" t="s">
        <v>13</v>
      </c>
      <c r="E1027" s="11" t="s">
        <v>215</v>
      </c>
    </row>
    <row r="1028" customFormat="false" ht="15" hidden="false" customHeight="false" outlineLevel="0" collapsed="false">
      <c r="A1028" s="11" t="s">
        <v>2263</v>
      </c>
      <c r="B1028" s="11" t="s">
        <v>2264</v>
      </c>
      <c r="C1028" s="10" t="n">
        <v>2014</v>
      </c>
      <c r="D1028" s="11" t="s">
        <v>13</v>
      </c>
      <c r="E1028" s="11" t="s">
        <v>799</v>
      </c>
    </row>
    <row r="1029" customFormat="false" ht="15" hidden="false" customHeight="false" outlineLevel="0" collapsed="false">
      <c r="A1029" s="11" t="s">
        <v>2265</v>
      </c>
      <c r="B1029" s="11" t="s">
        <v>2266</v>
      </c>
      <c r="C1029" s="10" t="n">
        <v>2013</v>
      </c>
      <c r="D1029" s="11" t="s">
        <v>13</v>
      </c>
      <c r="E1029" s="11" t="s">
        <v>799</v>
      </c>
    </row>
    <row r="1030" customFormat="false" ht="15" hidden="false" customHeight="false" outlineLevel="0" collapsed="false">
      <c r="A1030" s="11" t="s">
        <v>2267</v>
      </c>
      <c r="B1030" s="11" t="s">
        <v>2268</v>
      </c>
      <c r="C1030" s="10" t="n">
        <v>2018</v>
      </c>
      <c r="D1030" s="11" t="s">
        <v>13</v>
      </c>
      <c r="E1030" s="11" t="s">
        <v>974</v>
      </c>
    </row>
    <row r="1031" customFormat="false" ht="15" hidden="false" customHeight="false" outlineLevel="0" collapsed="false">
      <c r="A1031" s="9" t="s">
        <v>130</v>
      </c>
      <c r="B1031" s="9" t="s">
        <v>131</v>
      </c>
      <c r="C1031" s="10" t="n">
        <v>2021</v>
      </c>
      <c r="D1031" s="9" t="s">
        <v>13</v>
      </c>
      <c r="E1031" s="9" t="s">
        <v>23</v>
      </c>
    </row>
    <row r="1032" customFormat="false" ht="15" hidden="false" customHeight="false" outlineLevel="0" collapsed="false">
      <c r="A1032" s="9" t="s">
        <v>130</v>
      </c>
      <c r="B1032" s="9" t="s">
        <v>167</v>
      </c>
      <c r="C1032" s="10" t="n">
        <v>2020</v>
      </c>
      <c r="D1032" s="9" t="s">
        <v>13</v>
      </c>
      <c r="E1032" s="9" t="s">
        <v>23</v>
      </c>
    </row>
    <row r="1033" customFormat="false" ht="15" hidden="false" customHeight="false" outlineLevel="0" collapsed="false">
      <c r="A1033" s="11" t="s">
        <v>2269</v>
      </c>
      <c r="B1033" s="11" t="s">
        <v>2270</v>
      </c>
      <c r="C1033" s="10" t="n">
        <v>2011</v>
      </c>
      <c r="D1033" s="11" t="s">
        <v>13</v>
      </c>
      <c r="E1033" s="11" t="s">
        <v>394</v>
      </c>
    </row>
    <row r="1034" customFormat="false" ht="15" hidden="false" customHeight="false" outlineLevel="0" collapsed="false">
      <c r="A1034" s="11" t="s">
        <v>2271</v>
      </c>
      <c r="B1034" s="11" t="s">
        <v>2272</v>
      </c>
      <c r="C1034" s="10" t="n">
        <v>2018</v>
      </c>
      <c r="D1034" s="11" t="s">
        <v>13</v>
      </c>
      <c r="E1034" s="11" t="s">
        <v>394</v>
      </c>
    </row>
    <row r="1035" customFormat="false" ht="15" hidden="false" customHeight="false" outlineLevel="0" collapsed="false">
      <c r="A1035" s="9" t="s">
        <v>2273</v>
      </c>
      <c r="B1035" s="9" t="s">
        <v>2274</v>
      </c>
      <c r="C1035" s="10" t="n">
        <v>2016</v>
      </c>
      <c r="D1035" s="9" t="s">
        <v>13</v>
      </c>
      <c r="E1035" s="9" t="s">
        <v>942</v>
      </c>
    </row>
    <row r="1036" customFormat="false" ht="15" hidden="false" customHeight="false" outlineLevel="0" collapsed="false">
      <c r="A1036" s="11" t="s">
        <v>2275</v>
      </c>
      <c r="B1036" s="11" t="s">
        <v>2276</v>
      </c>
      <c r="C1036" s="10" t="n">
        <v>2017</v>
      </c>
      <c r="D1036" s="11" t="s">
        <v>13</v>
      </c>
      <c r="E1036" s="11" t="s">
        <v>799</v>
      </c>
    </row>
    <row r="1037" customFormat="false" ht="15" hidden="false" customHeight="false" outlineLevel="0" collapsed="false">
      <c r="A1037" s="11" t="s">
        <v>2277</v>
      </c>
      <c r="B1037" s="11" t="s">
        <v>2278</v>
      </c>
      <c r="C1037" s="10" t="n">
        <v>2014</v>
      </c>
      <c r="D1037" s="11" t="s">
        <v>13</v>
      </c>
      <c r="E1037" s="11" t="s">
        <v>783</v>
      </c>
    </row>
    <row r="1038" customFormat="false" ht="15" hidden="false" customHeight="false" outlineLevel="0" collapsed="false">
      <c r="A1038" s="11" t="s">
        <v>2279</v>
      </c>
      <c r="B1038" s="11" t="s">
        <v>2280</v>
      </c>
      <c r="C1038" s="10" t="n">
        <v>2016</v>
      </c>
      <c r="D1038" s="11" t="s">
        <v>13</v>
      </c>
      <c r="E1038" s="11" t="s">
        <v>290</v>
      </c>
    </row>
    <row r="1039" customFormat="false" ht="15" hidden="false" customHeight="false" outlineLevel="0" collapsed="false">
      <c r="A1039" s="11" t="s">
        <v>2279</v>
      </c>
      <c r="B1039" s="11" t="s">
        <v>2281</v>
      </c>
      <c r="C1039" s="10" t="n">
        <v>2018</v>
      </c>
      <c r="D1039" s="11" t="s">
        <v>736</v>
      </c>
      <c r="E1039" s="11" t="s">
        <v>736</v>
      </c>
    </row>
    <row r="1040" customFormat="false" ht="15" hidden="false" customHeight="false" outlineLevel="0" collapsed="false">
      <c r="A1040" s="11" t="s">
        <v>2279</v>
      </c>
      <c r="B1040" s="11" t="s">
        <v>2282</v>
      </c>
      <c r="C1040" s="10" t="n">
        <v>2016</v>
      </c>
      <c r="D1040" s="11" t="s">
        <v>736</v>
      </c>
      <c r="E1040" s="11" t="s">
        <v>736</v>
      </c>
    </row>
    <row r="1041" customFormat="false" ht="15" hidden="false" customHeight="false" outlineLevel="0" collapsed="false">
      <c r="A1041" s="9" t="s">
        <v>491</v>
      </c>
      <c r="B1041" s="9" t="s">
        <v>492</v>
      </c>
      <c r="C1041" s="10" t="n">
        <v>2020</v>
      </c>
      <c r="D1041" s="9" t="s">
        <v>13</v>
      </c>
      <c r="E1041" s="9" t="s">
        <v>394</v>
      </c>
    </row>
    <row r="1042" customFormat="false" ht="15" hidden="false" customHeight="false" outlineLevel="0" collapsed="false">
      <c r="A1042" s="9" t="s">
        <v>2283</v>
      </c>
      <c r="B1042" s="9" t="s">
        <v>2284</v>
      </c>
      <c r="C1042" s="10" t="n">
        <v>2006</v>
      </c>
      <c r="D1042" s="11" t="s">
        <v>13</v>
      </c>
      <c r="E1042" s="11" t="s">
        <v>783</v>
      </c>
    </row>
    <row r="1043" customFormat="false" ht="15" hidden="false" customHeight="false" outlineLevel="0" collapsed="false">
      <c r="A1043" s="11" t="s">
        <v>2285</v>
      </c>
      <c r="B1043" s="11" t="s">
        <v>2286</v>
      </c>
      <c r="C1043" s="10" t="n">
        <v>2009</v>
      </c>
      <c r="D1043" s="11" t="s">
        <v>817</v>
      </c>
      <c r="E1043" s="11" t="s">
        <v>818</v>
      </c>
    </row>
    <row r="1044" customFormat="false" ht="15" hidden="false" customHeight="false" outlineLevel="0" collapsed="false">
      <c r="A1044" s="11" t="s">
        <v>2287</v>
      </c>
      <c r="B1044" s="11" t="s">
        <v>2288</v>
      </c>
      <c r="C1044" s="10" t="n">
        <v>2010</v>
      </c>
      <c r="D1044" s="11" t="s">
        <v>13</v>
      </c>
      <c r="E1044" s="11" t="s">
        <v>394</v>
      </c>
    </row>
    <row r="1045" customFormat="false" ht="15" hidden="false" customHeight="false" outlineLevel="0" collapsed="false">
      <c r="A1045" s="11" t="s">
        <v>2289</v>
      </c>
      <c r="B1045" s="11" t="s">
        <v>2290</v>
      </c>
      <c r="C1045" s="10" t="n">
        <v>2017</v>
      </c>
      <c r="D1045" s="11" t="s">
        <v>13</v>
      </c>
      <c r="E1045" s="11" t="s">
        <v>290</v>
      </c>
    </row>
    <row r="1046" customFormat="false" ht="15" hidden="false" customHeight="false" outlineLevel="0" collapsed="false">
      <c r="A1046" s="11" t="s">
        <v>2291</v>
      </c>
      <c r="B1046" s="11" t="s">
        <v>2292</v>
      </c>
      <c r="C1046" s="10" t="n">
        <v>2019</v>
      </c>
      <c r="D1046" s="11" t="s">
        <v>13</v>
      </c>
      <c r="E1046" s="11" t="s">
        <v>974</v>
      </c>
    </row>
    <row r="1047" customFormat="false" ht="15" hidden="false" customHeight="false" outlineLevel="0" collapsed="false">
      <c r="A1047" s="11" t="s">
        <v>2291</v>
      </c>
      <c r="B1047" s="9" t="s">
        <v>2293</v>
      </c>
      <c r="C1047" s="10" t="n">
        <v>2013</v>
      </c>
      <c r="D1047" s="11" t="s">
        <v>13</v>
      </c>
      <c r="E1047" s="11" t="s">
        <v>394</v>
      </c>
    </row>
    <row r="1048" customFormat="false" ht="15" hidden="false" customHeight="false" outlineLevel="0" collapsed="false">
      <c r="A1048" s="11" t="s">
        <v>2294</v>
      </c>
      <c r="B1048" s="11" t="s">
        <v>2295</v>
      </c>
      <c r="C1048" s="10" t="n">
        <v>2007</v>
      </c>
      <c r="D1048" s="11" t="s">
        <v>13</v>
      </c>
      <c r="E1048" s="11" t="s">
        <v>290</v>
      </c>
    </row>
    <row r="1049" customFormat="false" ht="15" hidden="false" customHeight="false" outlineLevel="0" collapsed="false">
      <c r="A1049" s="11" t="s">
        <v>2296</v>
      </c>
      <c r="B1049" s="11" t="s">
        <v>2297</v>
      </c>
      <c r="C1049" s="10" t="n">
        <v>2019</v>
      </c>
      <c r="D1049" s="11" t="s">
        <v>13</v>
      </c>
      <c r="E1049" s="11" t="s">
        <v>215</v>
      </c>
    </row>
    <row r="1050" customFormat="false" ht="15" hidden="false" customHeight="false" outlineLevel="0" collapsed="false">
      <c r="A1050" s="11" t="s">
        <v>2298</v>
      </c>
      <c r="B1050" s="11" t="s">
        <v>2299</v>
      </c>
      <c r="C1050" s="10" t="n">
        <v>2016</v>
      </c>
      <c r="D1050" s="11" t="s">
        <v>13</v>
      </c>
      <c r="E1050" s="11" t="s">
        <v>394</v>
      </c>
    </row>
    <row r="1051" customFormat="false" ht="15" hidden="false" customHeight="false" outlineLevel="0" collapsed="false">
      <c r="A1051" s="11" t="s">
        <v>2298</v>
      </c>
      <c r="B1051" s="11" t="s">
        <v>2300</v>
      </c>
      <c r="C1051" s="10" t="n">
        <v>2018</v>
      </c>
      <c r="D1051" s="11" t="s">
        <v>13</v>
      </c>
      <c r="E1051" s="11" t="s">
        <v>394</v>
      </c>
    </row>
    <row r="1052" customFormat="false" ht="15" hidden="false" customHeight="false" outlineLevel="0" collapsed="false">
      <c r="A1052" s="11" t="s">
        <v>2301</v>
      </c>
      <c r="B1052" s="11" t="s">
        <v>2302</v>
      </c>
      <c r="C1052" s="10" t="n">
        <v>2018</v>
      </c>
      <c r="D1052" s="11" t="s">
        <v>13</v>
      </c>
      <c r="E1052" s="11" t="s">
        <v>799</v>
      </c>
    </row>
    <row r="1053" customFormat="false" ht="15" hidden="false" customHeight="false" outlineLevel="0" collapsed="false">
      <c r="A1053" s="9" t="s">
        <v>183</v>
      </c>
      <c r="B1053" s="9" t="s">
        <v>184</v>
      </c>
      <c r="C1053" s="10" t="n">
        <v>2020</v>
      </c>
      <c r="D1053" s="9" t="s">
        <v>13</v>
      </c>
      <c r="E1053" s="9" t="s">
        <v>14</v>
      </c>
    </row>
    <row r="1054" customFormat="false" ht="15" hidden="false" customHeight="false" outlineLevel="0" collapsed="false">
      <c r="A1054" s="9" t="s">
        <v>583</v>
      </c>
      <c r="B1054" s="9" t="s">
        <v>584</v>
      </c>
      <c r="C1054" s="10" t="n">
        <v>2019</v>
      </c>
      <c r="D1054" s="9" t="s">
        <v>83</v>
      </c>
      <c r="E1054" s="9" t="s">
        <v>518</v>
      </c>
    </row>
    <row r="1055" customFormat="false" ht="15" hidden="false" customHeight="false" outlineLevel="0" collapsed="false">
      <c r="A1055" s="11" t="s">
        <v>2303</v>
      </c>
      <c r="B1055" s="11" t="s">
        <v>2304</v>
      </c>
      <c r="C1055" s="10" t="n">
        <v>2019</v>
      </c>
      <c r="D1055" s="11" t="s">
        <v>13</v>
      </c>
      <c r="E1055" s="11" t="s">
        <v>799</v>
      </c>
    </row>
    <row r="1056" customFormat="false" ht="15" hidden="false" customHeight="false" outlineLevel="0" collapsed="false">
      <c r="A1056" s="11" t="s">
        <v>2305</v>
      </c>
      <c r="B1056" s="11" t="s">
        <v>2306</v>
      </c>
      <c r="C1056" s="10" t="n">
        <v>2016</v>
      </c>
      <c r="D1056" s="11" t="s">
        <v>13</v>
      </c>
      <c r="E1056" s="11" t="s">
        <v>783</v>
      </c>
    </row>
    <row r="1057" customFormat="false" ht="15" hidden="false" customHeight="false" outlineLevel="0" collapsed="false">
      <c r="A1057" s="11" t="s">
        <v>2305</v>
      </c>
      <c r="B1057" s="11" t="s">
        <v>2307</v>
      </c>
      <c r="C1057" s="10" t="n">
        <v>2017</v>
      </c>
      <c r="D1057" s="11" t="s">
        <v>13</v>
      </c>
      <c r="E1057" s="11" t="s">
        <v>783</v>
      </c>
    </row>
    <row r="1058" customFormat="false" ht="15" hidden="false" customHeight="false" outlineLevel="0" collapsed="false">
      <c r="A1058" s="11" t="s">
        <v>2305</v>
      </c>
      <c r="B1058" s="11" t="s">
        <v>2308</v>
      </c>
      <c r="C1058" s="10" t="n">
        <v>2018</v>
      </c>
      <c r="D1058" s="11" t="s">
        <v>13</v>
      </c>
      <c r="E1058" s="11" t="s">
        <v>783</v>
      </c>
    </row>
    <row r="1059" customFormat="false" ht="15" hidden="false" customHeight="false" outlineLevel="0" collapsed="false">
      <c r="A1059" s="11" t="s">
        <v>2309</v>
      </c>
      <c r="B1059" s="11" t="s">
        <v>2310</v>
      </c>
      <c r="C1059" s="10" t="n">
        <v>2009</v>
      </c>
      <c r="D1059" s="11" t="s">
        <v>13</v>
      </c>
      <c r="E1059" s="11" t="s">
        <v>394</v>
      </c>
    </row>
    <row r="1060" customFormat="false" ht="15" hidden="false" customHeight="false" outlineLevel="0" collapsed="false">
      <c r="A1060" s="11" t="s">
        <v>2311</v>
      </c>
      <c r="B1060" s="11" t="s">
        <v>2312</v>
      </c>
      <c r="C1060" s="10" t="n">
        <v>1998</v>
      </c>
      <c r="D1060" s="11" t="s">
        <v>13</v>
      </c>
      <c r="E1060" s="11" t="s">
        <v>783</v>
      </c>
    </row>
    <row r="1061" customFormat="false" ht="15" hidden="false" customHeight="false" outlineLevel="0" collapsed="false">
      <c r="A1061" s="11" t="s">
        <v>2313</v>
      </c>
      <c r="B1061" s="11" t="s">
        <v>2314</v>
      </c>
      <c r="C1061" s="10" t="n">
        <v>2018</v>
      </c>
      <c r="D1061" s="11" t="s">
        <v>13</v>
      </c>
      <c r="E1061" s="11" t="s">
        <v>799</v>
      </c>
    </row>
    <row r="1062" customFormat="false" ht="15" hidden="false" customHeight="false" outlineLevel="0" collapsed="false">
      <c r="A1062" s="9" t="s">
        <v>2315</v>
      </c>
      <c r="B1062" s="9" t="s">
        <v>2316</v>
      </c>
      <c r="C1062" s="10" t="n">
        <v>2017</v>
      </c>
      <c r="D1062" s="9" t="s">
        <v>13</v>
      </c>
      <c r="E1062" s="9" t="s">
        <v>942</v>
      </c>
    </row>
    <row r="1063" customFormat="false" ht="15" hidden="false" customHeight="false" outlineLevel="0" collapsed="false">
      <c r="A1063" s="9" t="s">
        <v>2317</v>
      </c>
      <c r="B1063" s="9" t="s">
        <v>2318</v>
      </c>
      <c r="C1063" s="10" t="n">
        <v>2006</v>
      </c>
      <c r="D1063" s="11" t="s">
        <v>13</v>
      </c>
      <c r="E1063" s="11" t="s">
        <v>394</v>
      </c>
    </row>
    <row r="1064" customFormat="false" ht="15" hidden="false" customHeight="false" outlineLevel="0" collapsed="false">
      <c r="A1064" s="11" t="s">
        <v>2319</v>
      </c>
      <c r="B1064" s="11" t="s">
        <v>2320</v>
      </c>
      <c r="C1064" s="10" t="n">
        <v>2017</v>
      </c>
      <c r="D1064" s="11" t="s">
        <v>13</v>
      </c>
      <c r="E1064" s="11" t="s">
        <v>604</v>
      </c>
    </row>
    <row r="1065" customFormat="false" ht="15" hidden="false" customHeight="false" outlineLevel="0" collapsed="false">
      <c r="A1065" s="11" t="s">
        <v>2321</v>
      </c>
      <c r="B1065" s="11" t="s">
        <v>2322</v>
      </c>
      <c r="C1065" s="10" t="n">
        <v>2018</v>
      </c>
      <c r="D1065" s="11" t="s">
        <v>13</v>
      </c>
      <c r="E1065" s="11" t="s">
        <v>799</v>
      </c>
    </row>
    <row r="1066" customFormat="false" ht="15" hidden="false" customHeight="false" outlineLevel="0" collapsed="false">
      <c r="A1066" s="11" t="s">
        <v>2323</v>
      </c>
      <c r="B1066" s="11" t="s">
        <v>2324</v>
      </c>
      <c r="C1066" s="10" t="n">
        <v>2019</v>
      </c>
      <c r="D1066" s="11" t="s">
        <v>13</v>
      </c>
      <c r="E1066" s="11" t="s">
        <v>799</v>
      </c>
    </row>
    <row r="1067" customFormat="false" ht="15" hidden="false" customHeight="false" outlineLevel="0" collapsed="false">
      <c r="A1067" s="9" t="s">
        <v>2325</v>
      </c>
      <c r="B1067" s="9" t="s">
        <v>2326</v>
      </c>
      <c r="C1067" s="10" t="n">
        <v>2012</v>
      </c>
      <c r="D1067" s="9" t="s">
        <v>13</v>
      </c>
      <c r="E1067" s="11" t="s">
        <v>394</v>
      </c>
    </row>
    <row r="1068" customFormat="false" ht="15" hidden="false" customHeight="false" outlineLevel="0" collapsed="false">
      <c r="A1068" s="11" t="s">
        <v>2327</v>
      </c>
      <c r="B1068" s="11" t="s">
        <v>2328</v>
      </c>
      <c r="C1068" s="10" t="n">
        <v>2017</v>
      </c>
      <c r="D1068" s="11" t="s">
        <v>13</v>
      </c>
      <c r="E1068" s="11" t="s">
        <v>394</v>
      </c>
    </row>
    <row r="1069" customFormat="false" ht="15" hidden="false" customHeight="false" outlineLevel="0" collapsed="false">
      <c r="A1069" s="11" t="s">
        <v>2329</v>
      </c>
      <c r="B1069" s="11" t="s">
        <v>2330</v>
      </c>
      <c r="C1069" s="10" t="n">
        <v>2014</v>
      </c>
      <c r="D1069" s="11" t="s">
        <v>13</v>
      </c>
      <c r="E1069" s="11" t="s">
        <v>799</v>
      </c>
    </row>
    <row r="1070" customFormat="false" ht="15" hidden="false" customHeight="false" outlineLevel="0" collapsed="false">
      <c r="A1070" s="11" t="s">
        <v>2331</v>
      </c>
      <c r="B1070" s="11" t="s">
        <v>2332</v>
      </c>
      <c r="C1070" s="10" t="n">
        <v>2016</v>
      </c>
      <c r="D1070" s="11" t="s">
        <v>13</v>
      </c>
      <c r="E1070" s="11" t="s">
        <v>394</v>
      </c>
    </row>
    <row r="1071" customFormat="false" ht="15" hidden="false" customHeight="false" outlineLevel="0" collapsed="false">
      <c r="A1071" s="11" t="s">
        <v>2333</v>
      </c>
      <c r="B1071" s="11" t="s">
        <v>2334</v>
      </c>
      <c r="C1071" s="10" t="n">
        <v>2011</v>
      </c>
      <c r="D1071" s="11" t="s">
        <v>13</v>
      </c>
      <c r="E1071" s="11" t="s">
        <v>799</v>
      </c>
    </row>
    <row r="1072" customFormat="false" ht="15" hidden="false" customHeight="false" outlineLevel="0" collapsed="false">
      <c r="A1072" s="11" t="s">
        <v>2335</v>
      </c>
      <c r="B1072" s="11" t="s">
        <v>2336</v>
      </c>
      <c r="C1072" s="10" t="n">
        <v>2011</v>
      </c>
      <c r="D1072" s="11" t="s">
        <v>824</v>
      </c>
      <c r="E1072" s="11" t="s">
        <v>824</v>
      </c>
    </row>
    <row r="1073" customFormat="false" ht="15" hidden="false" customHeight="false" outlineLevel="0" collapsed="false">
      <c r="A1073" s="11" t="s">
        <v>2337</v>
      </c>
      <c r="B1073" s="11" t="s">
        <v>2338</v>
      </c>
      <c r="C1073" s="10" t="n">
        <v>2019</v>
      </c>
      <c r="D1073" s="11" t="s">
        <v>13</v>
      </c>
      <c r="E1073" s="11" t="s">
        <v>215</v>
      </c>
    </row>
    <row r="1074" customFormat="false" ht="15" hidden="false" customHeight="false" outlineLevel="0" collapsed="false">
      <c r="A1074" s="11" t="s">
        <v>2339</v>
      </c>
      <c r="B1074" s="11" t="s">
        <v>2340</v>
      </c>
      <c r="C1074" s="10" t="n">
        <v>2010</v>
      </c>
      <c r="D1074" s="11" t="s">
        <v>13</v>
      </c>
      <c r="E1074" s="11" t="s">
        <v>783</v>
      </c>
    </row>
    <row r="1075" customFormat="false" ht="15" hidden="false" customHeight="false" outlineLevel="0" collapsed="false">
      <c r="A1075" s="11" t="s">
        <v>2341</v>
      </c>
      <c r="B1075" s="11" t="s">
        <v>2342</v>
      </c>
      <c r="C1075" s="10" t="n">
        <v>2017</v>
      </c>
      <c r="D1075" s="11" t="s">
        <v>817</v>
      </c>
      <c r="E1075" s="11" t="s">
        <v>818</v>
      </c>
    </row>
    <row r="1076" customFormat="false" ht="15" hidden="false" customHeight="false" outlineLevel="0" collapsed="false">
      <c r="A1076" s="11" t="s">
        <v>2341</v>
      </c>
      <c r="B1076" s="11" t="s">
        <v>2343</v>
      </c>
      <c r="C1076" s="10" t="n">
        <v>2010</v>
      </c>
      <c r="D1076" s="11" t="s">
        <v>817</v>
      </c>
      <c r="E1076" s="11" t="s">
        <v>818</v>
      </c>
    </row>
    <row r="1077" customFormat="false" ht="15" hidden="false" customHeight="false" outlineLevel="0" collapsed="false">
      <c r="A1077" s="11" t="s">
        <v>2341</v>
      </c>
      <c r="B1077" s="11" t="s">
        <v>2344</v>
      </c>
      <c r="C1077" s="10" t="n">
        <v>2015</v>
      </c>
      <c r="D1077" s="11" t="s">
        <v>1095</v>
      </c>
      <c r="E1077" s="11" t="s">
        <v>1095</v>
      </c>
    </row>
    <row r="1078" customFormat="false" ht="15" hidden="false" customHeight="false" outlineLevel="0" collapsed="false">
      <c r="A1078" s="11" t="s">
        <v>2345</v>
      </c>
      <c r="B1078" s="11" t="s">
        <v>2346</v>
      </c>
      <c r="C1078" s="10" t="n">
        <v>2019</v>
      </c>
      <c r="D1078" s="11" t="s">
        <v>13</v>
      </c>
      <c r="E1078" s="11" t="s">
        <v>1763</v>
      </c>
    </row>
    <row r="1079" customFormat="false" ht="15" hidden="false" customHeight="false" outlineLevel="0" collapsed="false">
      <c r="A1079" s="11" t="s">
        <v>2347</v>
      </c>
      <c r="B1079" s="11" t="s">
        <v>2348</v>
      </c>
      <c r="C1079" s="10" t="n">
        <v>2016</v>
      </c>
      <c r="D1079" s="11" t="s">
        <v>13</v>
      </c>
      <c r="E1079" s="11" t="s">
        <v>783</v>
      </c>
    </row>
    <row r="1080" customFormat="false" ht="15" hidden="false" customHeight="false" outlineLevel="0" collapsed="false">
      <c r="A1080" s="11" t="s">
        <v>2347</v>
      </c>
      <c r="B1080" s="11" t="s">
        <v>2349</v>
      </c>
      <c r="C1080" s="10" t="n">
        <v>2015</v>
      </c>
      <c r="D1080" s="11" t="s">
        <v>754</v>
      </c>
      <c r="E1080" s="11" t="s">
        <v>754</v>
      </c>
    </row>
    <row r="1081" customFormat="false" ht="15" hidden="false" customHeight="false" outlineLevel="0" collapsed="false">
      <c r="A1081" s="9" t="s">
        <v>558</v>
      </c>
      <c r="B1081" s="9" t="s">
        <v>559</v>
      </c>
      <c r="C1081" s="10" t="n">
        <v>2020</v>
      </c>
      <c r="D1081" s="9" t="s">
        <v>83</v>
      </c>
      <c r="E1081" s="9" t="s">
        <v>394</v>
      </c>
    </row>
    <row r="1082" customFormat="false" ht="15" hidden="false" customHeight="false" outlineLevel="0" collapsed="false">
      <c r="A1082" s="9" t="s">
        <v>558</v>
      </c>
      <c r="B1082" s="9" t="s">
        <v>2350</v>
      </c>
      <c r="C1082" s="10" t="n">
        <v>2015</v>
      </c>
      <c r="D1082" s="9" t="s">
        <v>13</v>
      </c>
      <c r="E1082" s="11" t="s">
        <v>394</v>
      </c>
    </row>
    <row r="1083" customFormat="false" ht="15" hidden="false" customHeight="false" outlineLevel="0" collapsed="false">
      <c r="A1083" s="11" t="s">
        <v>558</v>
      </c>
      <c r="B1083" s="11" t="s">
        <v>2351</v>
      </c>
      <c r="C1083" s="10" t="n">
        <v>2012</v>
      </c>
      <c r="D1083" s="11" t="s">
        <v>13</v>
      </c>
      <c r="E1083" s="11" t="s">
        <v>215</v>
      </c>
    </row>
    <row r="1084" customFormat="false" ht="15" hidden="false" customHeight="false" outlineLevel="0" collapsed="false">
      <c r="A1084" s="9" t="s">
        <v>558</v>
      </c>
      <c r="B1084" s="9" t="s">
        <v>2352</v>
      </c>
      <c r="C1084" s="10" t="n">
        <v>2014</v>
      </c>
      <c r="D1084" s="9" t="s">
        <v>13</v>
      </c>
      <c r="E1084" s="11" t="s">
        <v>394</v>
      </c>
    </row>
    <row r="1085" customFormat="false" ht="15" hidden="false" customHeight="false" outlineLevel="0" collapsed="false">
      <c r="A1085" s="11" t="s">
        <v>558</v>
      </c>
      <c r="B1085" s="11" t="s">
        <v>2353</v>
      </c>
      <c r="C1085" s="10" t="n">
        <v>2016</v>
      </c>
      <c r="D1085" s="11" t="s">
        <v>13</v>
      </c>
      <c r="E1085" s="11" t="s">
        <v>394</v>
      </c>
    </row>
    <row r="1086" customFormat="false" ht="15" hidden="false" customHeight="false" outlineLevel="0" collapsed="false">
      <c r="A1086" s="11" t="s">
        <v>558</v>
      </c>
      <c r="B1086" s="9" t="s">
        <v>2354</v>
      </c>
      <c r="C1086" s="10" t="n">
        <v>2003</v>
      </c>
      <c r="D1086" s="11" t="s">
        <v>13</v>
      </c>
      <c r="E1086" s="11" t="s">
        <v>783</v>
      </c>
    </row>
    <row r="1087" customFormat="false" ht="15" hidden="false" customHeight="false" outlineLevel="0" collapsed="false">
      <c r="A1087" s="11" t="s">
        <v>558</v>
      </c>
      <c r="B1087" s="9" t="s">
        <v>2355</v>
      </c>
      <c r="C1087" s="10" t="n">
        <v>2010</v>
      </c>
      <c r="D1087" s="11" t="s">
        <v>13</v>
      </c>
      <c r="E1087" s="11" t="s">
        <v>290</v>
      </c>
    </row>
    <row r="1088" customFormat="false" ht="15" hidden="false" customHeight="false" outlineLevel="0" collapsed="false">
      <c r="A1088" s="9" t="s">
        <v>2356</v>
      </c>
      <c r="B1088" s="9" t="s">
        <v>2357</v>
      </c>
      <c r="C1088" s="10" t="n">
        <v>2014</v>
      </c>
      <c r="D1088" s="11" t="s">
        <v>13</v>
      </c>
      <c r="E1088" s="11" t="s">
        <v>290</v>
      </c>
    </row>
    <row r="1089" customFormat="false" ht="15" hidden="false" customHeight="false" outlineLevel="0" collapsed="false">
      <c r="A1089" s="11" t="s">
        <v>2358</v>
      </c>
      <c r="B1089" s="9" t="s">
        <v>2359</v>
      </c>
      <c r="C1089" s="10" t="n">
        <v>2018</v>
      </c>
      <c r="D1089" s="11" t="s">
        <v>13</v>
      </c>
      <c r="E1089" s="11" t="s">
        <v>799</v>
      </c>
    </row>
    <row r="1090" customFormat="false" ht="15" hidden="false" customHeight="false" outlineLevel="0" collapsed="false">
      <c r="A1090" s="11" t="s">
        <v>2360</v>
      </c>
      <c r="B1090" s="11" t="s">
        <v>2361</v>
      </c>
      <c r="C1090" s="10" t="n">
        <v>2010</v>
      </c>
      <c r="D1090" s="11" t="s">
        <v>13</v>
      </c>
      <c r="E1090" s="11" t="s">
        <v>799</v>
      </c>
    </row>
    <row r="1091" customFormat="false" ht="15" hidden="false" customHeight="false" outlineLevel="0" collapsed="false">
      <c r="A1091" s="11" t="s">
        <v>2362</v>
      </c>
      <c r="B1091" s="11" t="s">
        <v>2363</v>
      </c>
      <c r="C1091" s="10" t="n">
        <v>2018</v>
      </c>
      <c r="D1091" s="11" t="s">
        <v>13</v>
      </c>
      <c r="E1091" s="11" t="s">
        <v>799</v>
      </c>
    </row>
    <row r="1092" customFormat="false" ht="15" hidden="false" customHeight="false" outlineLevel="0" collapsed="false">
      <c r="A1092" s="11" t="s">
        <v>2364</v>
      </c>
      <c r="B1092" s="11" t="s">
        <v>2365</v>
      </c>
      <c r="C1092" s="10" t="n">
        <v>2015</v>
      </c>
      <c r="D1092" s="11" t="s">
        <v>13</v>
      </c>
      <c r="E1092" s="11" t="s">
        <v>783</v>
      </c>
    </row>
    <row r="1093" customFormat="false" ht="15" hidden="false" customHeight="false" outlineLevel="0" collapsed="false">
      <c r="A1093" s="11" t="s">
        <v>2366</v>
      </c>
      <c r="B1093" s="11" t="s">
        <v>2367</v>
      </c>
      <c r="C1093" s="10" t="n">
        <v>2015</v>
      </c>
      <c r="D1093" s="11" t="s">
        <v>13</v>
      </c>
      <c r="E1093" s="11" t="s">
        <v>394</v>
      </c>
    </row>
    <row r="1094" customFormat="false" ht="15" hidden="false" customHeight="false" outlineLevel="0" collapsed="false">
      <c r="A1094" s="9" t="s">
        <v>2366</v>
      </c>
      <c r="B1094" s="9" t="s">
        <v>2368</v>
      </c>
      <c r="C1094" s="10" t="n">
        <v>2011</v>
      </c>
      <c r="D1094" s="9" t="s">
        <v>13</v>
      </c>
      <c r="E1094" s="11" t="s">
        <v>394</v>
      </c>
    </row>
    <row r="1095" customFormat="false" ht="15" hidden="false" customHeight="false" outlineLevel="0" collapsed="false">
      <c r="A1095" s="11" t="s">
        <v>2369</v>
      </c>
      <c r="B1095" s="11" t="s">
        <v>2370</v>
      </c>
      <c r="C1095" s="10" t="n">
        <v>2019</v>
      </c>
      <c r="D1095" s="11" t="s">
        <v>13</v>
      </c>
      <c r="E1095" s="11" t="s">
        <v>799</v>
      </c>
    </row>
    <row r="1096" customFormat="false" ht="15" hidden="false" customHeight="false" outlineLevel="0" collapsed="false">
      <c r="A1096" s="11" t="s">
        <v>2369</v>
      </c>
      <c r="B1096" s="11" t="s">
        <v>2371</v>
      </c>
      <c r="C1096" s="10" t="n">
        <v>2013</v>
      </c>
      <c r="D1096" s="11" t="s">
        <v>13</v>
      </c>
      <c r="E1096" s="11" t="s">
        <v>799</v>
      </c>
    </row>
    <row r="1097" customFormat="false" ht="15" hidden="false" customHeight="false" outlineLevel="0" collapsed="false">
      <c r="A1097" s="9" t="s">
        <v>2369</v>
      </c>
      <c r="B1097" s="9" t="s">
        <v>2372</v>
      </c>
      <c r="C1097" s="10" t="n">
        <v>2016</v>
      </c>
      <c r="D1097" s="11" t="s">
        <v>13</v>
      </c>
      <c r="E1097" s="11" t="s">
        <v>799</v>
      </c>
    </row>
    <row r="1098" customFormat="false" ht="15" hidden="false" customHeight="false" outlineLevel="0" collapsed="false">
      <c r="A1098" s="11" t="s">
        <v>2373</v>
      </c>
      <c r="B1098" s="11" t="s">
        <v>2374</v>
      </c>
      <c r="C1098" s="10" t="n">
        <v>2015</v>
      </c>
      <c r="D1098" s="11" t="s">
        <v>13</v>
      </c>
      <c r="E1098" s="11" t="s">
        <v>974</v>
      </c>
    </row>
    <row r="1099" customFormat="false" ht="15" hidden="false" customHeight="false" outlineLevel="0" collapsed="false">
      <c r="A1099" s="9" t="s">
        <v>2375</v>
      </c>
      <c r="B1099" s="9" t="s">
        <v>2376</v>
      </c>
      <c r="C1099" s="10" t="n">
        <v>2013</v>
      </c>
      <c r="D1099" s="9" t="s">
        <v>13</v>
      </c>
      <c r="E1099" s="9" t="s">
        <v>1000</v>
      </c>
    </row>
    <row r="1100" customFormat="false" ht="15" hidden="false" customHeight="false" outlineLevel="0" collapsed="false">
      <c r="A1100" s="11" t="s">
        <v>2377</v>
      </c>
      <c r="B1100" s="11" t="s">
        <v>2378</v>
      </c>
      <c r="C1100" s="10" t="n">
        <v>2011</v>
      </c>
      <c r="D1100" s="11" t="s">
        <v>13</v>
      </c>
      <c r="E1100" s="11" t="s">
        <v>394</v>
      </c>
    </row>
    <row r="1101" customFormat="false" ht="15" hidden="false" customHeight="false" outlineLevel="0" collapsed="false">
      <c r="A1101" s="11" t="s">
        <v>2377</v>
      </c>
      <c r="B1101" s="11" t="s">
        <v>2379</v>
      </c>
      <c r="C1101" s="10" t="n">
        <v>2019</v>
      </c>
      <c r="D1101" s="11" t="s">
        <v>13</v>
      </c>
      <c r="E1101" s="11" t="s">
        <v>394</v>
      </c>
    </row>
    <row r="1102" customFormat="false" ht="15" hidden="false" customHeight="false" outlineLevel="0" collapsed="false">
      <c r="A1102" s="11" t="s">
        <v>2377</v>
      </c>
      <c r="B1102" s="11" t="s">
        <v>2380</v>
      </c>
      <c r="C1102" s="10" t="n">
        <v>2019</v>
      </c>
      <c r="D1102" s="11" t="s">
        <v>13</v>
      </c>
      <c r="E1102" s="11" t="s">
        <v>290</v>
      </c>
    </row>
    <row r="1103" customFormat="false" ht="15" hidden="false" customHeight="false" outlineLevel="0" collapsed="false">
      <c r="A1103" s="11" t="s">
        <v>2381</v>
      </c>
      <c r="B1103" s="11" t="s">
        <v>2382</v>
      </c>
      <c r="C1103" s="10" t="n">
        <v>2016</v>
      </c>
      <c r="D1103" s="11" t="s">
        <v>13</v>
      </c>
      <c r="E1103" s="11" t="s">
        <v>604</v>
      </c>
    </row>
    <row r="1104" customFormat="false" ht="15" hidden="false" customHeight="false" outlineLevel="0" collapsed="false">
      <c r="A1104" s="11" t="s">
        <v>2381</v>
      </c>
      <c r="B1104" s="11" t="s">
        <v>2383</v>
      </c>
      <c r="C1104" s="10" t="n">
        <v>2019</v>
      </c>
      <c r="D1104" s="11" t="s">
        <v>13</v>
      </c>
      <c r="E1104" s="11" t="s">
        <v>394</v>
      </c>
    </row>
    <row r="1105" customFormat="false" ht="15" hidden="false" customHeight="false" outlineLevel="0" collapsed="false">
      <c r="A1105" s="11" t="s">
        <v>2381</v>
      </c>
      <c r="B1105" s="11" t="s">
        <v>2384</v>
      </c>
      <c r="C1105" s="10" t="n">
        <v>2017</v>
      </c>
      <c r="D1105" s="11" t="s">
        <v>13</v>
      </c>
      <c r="E1105" s="11" t="s">
        <v>215</v>
      </c>
    </row>
    <row r="1106" customFormat="false" ht="15" hidden="false" customHeight="false" outlineLevel="0" collapsed="false">
      <c r="A1106" s="11" t="s">
        <v>2381</v>
      </c>
      <c r="B1106" s="11" t="s">
        <v>2385</v>
      </c>
      <c r="C1106" s="10" t="n">
        <v>2018</v>
      </c>
      <c r="D1106" s="11" t="s">
        <v>13</v>
      </c>
      <c r="E1106" s="11" t="s">
        <v>604</v>
      </c>
    </row>
    <row r="1107" customFormat="false" ht="15" hidden="false" customHeight="false" outlineLevel="0" collapsed="false">
      <c r="A1107" s="11" t="s">
        <v>2381</v>
      </c>
      <c r="B1107" s="11" t="s">
        <v>2386</v>
      </c>
      <c r="C1107" s="10" t="n">
        <v>2018</v>
      </c>
      <c r="D1107" s="11" t="s">
        <v>13</v>
      </c>
      <c r="E1107" s="11" t="s">
        <v>215</v>
      </c>
    </row>
    <row r="1108" customFormat="false" ht="15" hidden="false" customHeight="false" outlineLevel="0" collapsed="false">
      <c r="A1108" s="11" t="s">
        <v>2381</v>
      </c>
      <c r="B1108" s="11" t="s">
        <v>2387</v>
      </c>
      <c r="C1108" s="10" t="n">
        <v>2018</v>
      </c>
      <c r="D1108" s="11" t="s">
        <v>13</v>
      </c>
      <c r="E1108" s="11" t="s">
        <v>799</v>
      </c>
    </row>
    <row r="1109" customFormat="false" ht="15" hidden="false" customHeight="false" outlineLevel="0" collapsed="false">
      <c r="A1109" s="11" t="s">
        <v>2388</v>
      </c>
      <c r="B1109" s="9" t="s">
        <v>2389</v>
      </c>
      <c r="C1109" s="10" t="n">
        <v>2018</v>
      </c>
      <c r="D1109" s="11" t="s">
        <v>13</v>
      </c>
      <c r="E1109" s="11" t="s">
        <v>799</v>
      </c>
    </row>
    <row r="1110" customFormat="false" ht="15" hidden="false" customHeight="false" outlineLevel="0" collapsed="false">
      <c r="A1110" s="9" t="s">
        <v>744</v>
      </c>
      <c r="B1110" s="9" t="s">
        <v>745</v>
      </c>
      <c r="C1110" s="10" t="n">
        <v>2020</v>
      </c>
      <c r="D1110" s="9" t="s">
        <v>746</v>
      </c>
      <c r="E1110" s="9" t="s">
        <v>746</v>
      </c>
    </row>
    <row r="1111" customFormat="false" ht="15" hidden="false" customHeight="false" outlineLevel="0" collapsed="false">
      <c r="A1111" s="11" t="s">
        <v>744</v>
      </c>
      <c r="B1111" s="11" t="s">
        <v>2390</v>
      </c>
      <c r="C1111" s="10" t="n">
        <v>2012</v>
      </c>
      <c r="D1111" s="11" t="s">
        <v>13</v>
      </c>
      <c r="E1111" s="11" t="s">
        <v>799</v>
      </c>
    </row>
    <row r="1112" customFormat="false" ht="15" hidden="false" customHeight="false" outlineLevel="0" collapsed="false">
      <c r="A1112" s="11" t="s">
        <v>744</v>
      </c>
      <c r="B1112" s="11" t="s">
        <v>2391</v>
      </c>
      <c r="C1112" s="10" t="n">
        <v>2014</v>
      </c>
      <c r="D1112" s="11" t="s">
        <v>804</v>
      </c>
      <c r="E1112" s="11" t="s">
        <v>804</v>
      </c>
    </row>
    <row r="1113" customFormat="false" ht="15" hidden="false" customHeight="false" outlineLevel="0" collapsed="false">
      <c r="A1113" s="11" t="s">
        <v>2392</v>
      </c>
      <c r="B1113" s="11" t="s">
        <v>2393</v>
      </c>
      <c r="C1113" s="10" t="n">
        <v>2010</v>
      </c>
      <c r="D1113" s="11" t="s">
        <v>13</v>
      </c>
      <c r="E1113" s="11" t="s">
        <v>394</v>
      </c>
    </row>
    <row r="1114" customFormat="false" ht="15" hidden="false" customHeight="false" outlineLevel="0" collapsed="false">
      <c r="A1114" s="9" t="s">
        <v>2394</v>
      </c>
      <c r="B1114" s="9" t="s">
        <v>2395</v>
      </c>
      <c r="C1114" s="10" t="n">
        <v>2012</v>
      </c>
      <c r="D1114" s="9" t="s">
        <v>1007</v>
      </c>
      <c r="E1114" s="9" t="s">
        <v>1007</v>
      </c>
    </row>
    <row r="1115" customFormat="false" ht="15" hidden="false" customHeight="false" outlineLevel="0" collapsed="false">
      <c r="A1115" s="11" t="s">
        <v>2396</v>
      </c>
      <c r="B1115" s="11" t="s">
        <v>2397</v>
      </c>
      <c r="C1115" s="10" t="n">
        <v>2014</v>
      </c>
      <c r="D1115" s="11" t="s">
        <v>13</v>
      </c>
      <c r="E1115" s="11" t="s">
        <v>799</v>
      </c>
    </row>
    <row r="1116" customFormat="false" ht="15" hidden="false" customHeight="false" outlineLevel="0" collapsed="false">
      <c r="A1116" s="11" t="s">
        <v>2398</v>
      </c>
      <c r="B1116" s="11" t="s">
        <v>2399</v>
      </c>
      <c r="C1116" s="10" t="n">
        <v>2017</v>
      </c>
      <c r="D1116" s="11" t="s">
        <v>13</v>
      </c>
      <c r="E1116" s="11" t="s">
        <v>783</v>
      </c>
    </row>
    <row r="1117" customFormat="false" ht="15" hidden="false" customHeight="false" outlineLevel="0" collapsed="false">
      <c r="A1117" s="9" t="s">
        <v>104</v>
      </c>
      <c r="B1117" s="9" t="s">
        <v>105</v>
      </c>
      <c r="C1117" s="10" t="n">
        <v>2019</v>
      </c>
      <c r="D1117" s="9" t="s">
        <v>83</v>
      </c>
      <c r="E1117" s="9" t="s">
        <v>14</v>
      </c>
    </row>
    <row r="1118" customFormat="false" ht="15" hidden="false" customHeight="false" outlineLevel="0" collapsed="false">
      <c r="A1118" s="9" t="s">
        <v>62</v>
      </c>
      <c r="B1118" s="9" t="s">
        <v>63</v>
      </c>
      <c r="C1118" s="10" t="n">
        <v>2019</v>
      </c>
      <c r="D1118" s="9" t="s">
        <v>13</v>
      </c>
      <c r="E1118" s="9" t="s">
        <v>64</v>
      </c>
    </row>
    <row r="1119" customFormat="false" ht="15" hidden="false" customHeight="false" outlineLevel="0" collapsed="false">
      <c r="A1119" s="11" t="s">
        <v>2400</v>
      </c>
      <c r="B1119" s="11" t="s">
        <v>2401</v>
      </c>
      <c r="C1119" s="10" t="n">
        <v>2019</v>
      </c>
      <c r="D1119" s="11" t="s">
        <v>13</v>
      </c>
      <c r="E1119" s="11" t="s">
        <v>783</v>
      </c>
    </row>
    <row r="1120" customFormat="false" ht="15" hidden="false" customHeight="false" outlineLevel="0" collapsed="false">
      <c r="A1120" s="11" t="s">
        <v>2402</v>
      </c>
      <c r="B1120" s="11" t="s">
        <v>2403</v>
      </c>
      <c r="C1120" s="10" t="n">
        <v>2018</v>
      </c>
      <c r="D1120" s="11" t="s">
        <v>13</v>
      </c>
      <c r="E1120" s="11" t="s">
        <v>799</v>
      </c>
    </row>
    <row r="1121" customFormat="false" ht="15" hidden="false" customHeight="false" outlineLevel="0" collapsed="false">
      <c r="A1121" s="11" t="s">
        <v>2404</v>
      </c>
      <c r="B1121" s="11" t="s">
        <v>2405</v>
      </c>
      <c r="C1121" s="10" t="n">
        <v>2012</v>
      </c>
      <c r="D1121" s="11" t="s">
        <v>13</v>
      </c>
      <c r="E1121" s="11" t="s">
        <v>394</v>
      </c>
    </row>
    <row r="1122" customFormat="false" ht="15" hidden="false" customHeight="false" outlineLevel="0" collapsed="false">
      <c r="A1122" s="9" t="s">
        <v>2406</v>
      </c>
      <c r="B1122" s="15" t="s">
        <v>2407</v>
      </c>
      <c r="C1122" s="10" t="n">
        <v>2019</v>
      </c>
      <c r="D1122" s="11" t="s">
        <v>13</v>
      </c>
      <c r="E1122" s="11" t="s">
        <v>799</v>
      </c>
    </row>
    <row r="1123" customFormat="false" ht="15" hidden="false" customHeight="false" outlineLevel="0" collapsed="false">
      <c r="A1123" s="11" t="s">
        <v>2408</v>
      </c>
      <c r="B1123" s="11" t="s">
        <v>2409</v>
      </c>
      <c r="C1123" s="10" t="n">
        <v>2018</v>
      </c>
      <c r="D1123" s="11" t="s">
        <v>13</v>
      </c>
      <c r="E1123" s="11" t="s">
        <v>394</v>
      </c>
    </row>
    <row r="1124" customFormat="false" ht="15" hidden="false" customHeight="false" outlineLevel="0" collapsed="false">
      <c r="A1124" s="11" t="s">
        <v>2410</v>
      </c>
      <c r="B1124" s="11" t="s">
        <v>2411</v>
      </c>
      <c r="C1124" s="10" t="n">
        <v>2019</v>
      </c>
      <c r="D1124" s="11" t="s">
        <v>13</v>
      </c>
      <c r="E1124" s="11" t="s">
        <v>394</v>
      </c>
    </row>
    <row r="1125" customFormat="false" ht="15" hidden="false" customHeight="false" outlineLevel="0" collapsed="false">
      <c r="A1125" s="11" t="s">
        <v>2412</v>
      </c>
      <c r="B1125" s="11" t="s">
        <v>2413</v>
      </c>
      <c r="C1125" s="10" t="n">
        <v>2019</v>
      </c>
      <c r="D1125" s="11" t="s">
        <v>13</v>
      </c>
      <c r="E1125" s="11" t="s">
        <v>394</v>
      </c>
    </row>
    <row r="1126" customFormat="false" ht="15" hidden="false" customHeight="false" outlineLevel="0" collapsed="false">
      <c r="A1126" s="11" t="s">
        <v>2414</v>
      </c>
      <c r="B1126" s="11" t="s">
        <v>2415</v>
      </c>
      <c r="C1126" s="10" t="n">
        <v>2019</v>
      </c>
      <c r="D1126" s="11" t="s">
        <v>13</v>
      </c>
      <c r="E1126" s="11" t="s">
        <v>394</v>
      </c>
    </row>
    <row r="1127" customFormat="false" ht="15" hidden="false" customHeight="false" outlineLevel="0" collapsed="false">
      <c r="A1127" s="11" t="s">
        <v>2416</v>
      </c>
      <c r="B1127" s="11" t="s">
        <v>2417</v>
      </c>
      <c r="C1127" s="10" t="n">
        <v>2013</v>
      </c>
      <c r="D1127" s="11" t="s">
        <v>13</v>
      </c>
      <c r="E1127" s="11" t="s">
        <v>394</v>
      </c>
    </row>
    <row r="1128" customFormat="false" ht="15" hidden="false" customHeight="false" outlineLevel="0" collapsed="false">
      <c r="A1128" s="11" t="s">
        <v>2416</v>
      </c>
      <c r="B1128" s="11" t="s">
        <v>2418</v>
      </c>
      <c r="C1128" s="10" t="n">
        <v>2015</v>
      </c>
      <c r="D1128" s="11" t="s">
        <v>13</v>
      </c>
      <c r="E1128" s="11" t="s">
        <v>215</v>
      </c>
    </row>
    <row r="1129" customFormat="false" ht="15" hidden="false" customHeight="false" outlineLevel="0" collapsed="false">
      <c r="A1129" s="11" t="s">
        <v>2419</v>
      </c>
      <c r="B1129" s="11" t="s">
        <v>2420</v>
      </c>
      <c r="C1129" s="10" t="n">
        <v>2009</v>
      </c>
      <c r="D1129" s="11" t="s">
        <v>13</v>
      </c>
      <c r="E1129" s="11" t="s">
        <v>290</v>
      </c>
    </row>
    <row r="1130" customFormat="false" ht="15" hidden="false" customHeight="false" outlineLevel="0" collapsed="false">
      <c r="A1130" s="11" t="s">
        <v>2421</v>
      </c>
      <c r="B1130" s="11" t="s">
        <v>2422</v>
      </c>
      <c r="C1130" s="10" t="n">
        <v>2001</v>
      </c>
      <c r="D1130" s="11" t="s">
        <v>13</v>
      </c>
      <c r="E1130" s="11" t="s">
        <v>394</v>
      </c>
    </row>
    <row r="1131" customFormat="false" ht="15" hidden="false" customHeight="false" outlineLevel="0" collapsed="false">
      <c r="A1131" s="11" t="s">
        <v>2421</v>
      </c>
      <c r="B1131" s="11" t="s">
        <v>2423</v>
      </c>
      <c r="C1131" s="10" t="n">
        <v>1999</v>
      </c>
      <c r="D1131" s="11" t="s">
        <v>13</v>
      </c>
      <c r="E1131" s="11" t="s">
        <v>290</v>
      </c>
    </row>
    <row r="1132" customFormat="false" ht="15" hidden="false" customHeight="false" outlineLevel="0" collapsed="false">
      <c r="A1132" s="11" t="s">
        <v>2424</v>
      </c>
      <c r="B1132" s="11" t="s">
        <v>2425</v>
      </c>
      <c r="C1132" s="10" t="n">
        <v>2017</v>
      </c>
      <c r="D1132" s="11" t="s">
        <v>13</v>
      </c>
      <c r="E1132" s="11" t="s">
        <v>974</v>
      </c>
    </row>
    <row r="1133" customFormat="false" ht="15" hidden="false" customHeight="false" outlineLevel="0" collapsed="false">
      <c r="A1133" s="11" t="s">
        <v>2426</v>
      </c>
      <c r="B1133" s="11" t="s">
        <v>2427</v>
      </c>
      <c r="C1133" s="10" t="n">
        <v>2017</v>
      </c>
      <c r="D1133" s="11" t="s">
        <v>13</v>
      </c>
      <c r="E1133" s="11" t="s">
        <v>795</v>
      </c>
    </row>
    <row r="1134" customFormat="false" ht="15" hidden="false" customHeight="false" outlineLevel="0" collapsed="false">
      <c r="A1134" s="9" t="s">
        <v>500</v>
      </c>
      <c r="B1134" s="9" t="s">
        <v>501</v>
      </c>
      <c r="C1134" s="10" t="n">
        <v>2020</v>
      </c>
      <c r="D1134" s="9" t="s">
        <v>13</v>
      </c>
      <c r="E1134" s="9" t="s">
        <v>394</v>
      </c>
    </row>
    <row r="1135" customFormat="false" ht="15" hidden="false" customHeight="false" outlineLevel="0" collapsed="false">
      <c r="A1135" s="11" t="s">
        <v>500</v>
      </c>
      <c r="B1135" s="11" t="s">
        <v>2428</v>
      </c>
      <c r="C1135" s="10" t="n">
        <v>2018</v>
      </c>
      <c r="D1135" s="11" t="s">
        <v>13</v>
      </c>
      <c r="E1135" s="11" t="s">
        <v>394</v>
      </c>
    </row>
    <row r="1136" customFormat="false" ht="15" hidden="false" customHeight="false" outlineLevel="0" collapsed="false">
      <c r="A1136" s="9" t="s">
        <v>500</v>
      </c>
      <c r="B1136" s="9" t="s">
        <v>2429</v>
      </c>
      <c r="C1136" s="10" t="n">
        <v>2018</v>
      </c>
      <c r="D1136" s="11" t="s">
        <v>13</v>
      </c>
      <c r="E1136" s="11" t="s">
        <v>290</v>
      </c>
    </row>
    <row r="1137" customFormat="false" ht="15" hidden="false" customHeight="false" outlineLevel="0" collapsed="false">
      <c r="A1137" s="11" t="s">
        <v>2430</v>
      </c>
      <c r="B1137" s="11" t="s">
        <v>2431</v>
      </c>
      <c r="C1137" s="10" t="n">
        <v>2015</v>
      </c>
      <c r="D1137" s="11" t="s">
        <v>13</v>
      </c>
      <c r="E1137" s="11" t="s">
        <v>604</v>
      </c>
    </row>
    <row r="1138" customFormat="false" ht="15" hidden="false" customHeight="false" outlineLevel="0" collapsed="false">
      <c r="A1138" s="11" t="s">
        <v>2430</v>
      </c>
      <c r="B1138" s="11" t="s">
        <v>2432</v>
      </c>
      <c r="C1138" s="10" t="n">
        <v>2014</v>
      </c>
      <c r="D1138" s="11" t="s">
        <v>13</v>
      </c>
      <c r="E1138" s="11" t="s">
        <v>394</v>
      </c>
    </row>
    <row r="1139" customFormat="false" ht="15" hidden="false" customHeight="false" outlineLevel="0" collapsed="false">
      <c r="A1139" s="11" t="s">
        <v>2430</v>
      </c>
      <c r="B1139" s="11" t="s">
        <v>2433</v>
      </c>
      <c r="C1139" s="10" t="n">
        <v>2016</v>
      </c>
      <c r="D1139" s="11" t="s">
        <v>13</v>
      </c>
      <c r="E1139" s="11" t="s">
        <v>394</v>
      </c>
    </row>
    <row r="1140" customFormat="false" ht="15" hidden="false" customHeight="false" outlineLevel="0" collapsed="false">
      <c r="A1140" s="11" t="s">
        <v>2430</v>
      </c>
      <c r="B1140" s="11" t="s">
        <v>2434</v>
      </c>
      <c r="C1140" s="10" t="n">
        <v>2015</v>
      </c>
      <c r="D1140" s="11" t="s">
        <v>13</v>
      </c>
      <c r="E1140" s="11" t="s">
        <v>394</v>
      </c>
    </row>
    <row r="1141" customFormat="false" ht="15" hidden="false" customHeight="false" outlineLevel="0" collapsed="false">
      <c r="A1141" s="11" t="s">
        <v>2435</v>
      </c>
      <c r="B1141" s="11" t="s">
        <v>2436</v>
      </c>
      <c r="C1141" s="10" t="n">
        <v>2012</v>
      </c>
      <c r="D1141" s="11" t="s">
        <v>13</v>
      </c>
      <c r="E1141" s="11" t="s">
        <v>604</v>
      </c>
    </row>
    <row r="1142" customFormat="false" ht="15" hidden="false" customHeight="false" outlineLevel="0" collapsed="false">
      <c r="A1142" s="9" t="s">
        <v>2437</v>
      </c>
      <c r="B1142" s="9" t="s">
        <v>2438</v>
      </c>
      <c r="C1142" s="10" t="n">
        <v>2017</v>
      </c>
      <c r="D1142" s="11" t="s">
        <v>13</v>
      </c>
      <c r="E1142" s="11" t="s">
        <v>290</v>
      </c>
    </row>
    <row r="1143" customFormat="false" ht="15" hidden="false" customHeight="false" outlineLevel="0" collapsed="false">
      <c r="A1143" s="11" t="s">
        <v>2439</v>
      </c>
      <c r="B1143" s="11" t="s">
        <v>2440</v>
      </c>
      <c r="C1143" s="10" t="n">
        <v>2018</v>
      </c>
      <c r="D1143" s="11" t="s">
        <v>13</v>
      </c>
      <c r="E1143" s="11" t="s">
        <v>215</v>
      </c>
    </row>
    <row r="1144" customFormat="false" ht="15" hidden="false" customHeight="false" outlineLevel="0" collapsed="false">
      <c r="A1144" s="9" t="s">
        <v>11</v>
      </c>
      <c r="B1144" s="9" t="s">
        <v>2441</v>
      </c>
      <c r="C1144" s="10" t="n">
        <v>2015</v>
      </c>
      <c r="D1144" s="9" t="s">
        <v>13</v>
      </c>
      <c r="E1144" s="9" t="s">
        <v>372</v>
      </c>
    </row>
    <row r="1145" customFormat="false" ht="15" hidden="false" customHeight="false" outlineLevel="0" collapsed="false">
      <c r="A1145" s="11" t="s">
        <v>11</v>
      </c>
      <c r="B1145" s="11" t="s">
        <v>2442</v>
      </c>
      <c r="C1145" s="10" t="n">
        <v>2015</v>
      </c>
      <c r="D1145" s="11" t="s">
        <v>13</v>
      </c>
      <c r="E1145" s="11" t="s">
        <v>394</v>
      </c>
    </row>
    <row r="1146" customFormat="false" ht="15" hidden="false" customHeight="false" outlineLevel="0" collapsed="false">
      <c r="A1146" s="9" t="s">
        <v>11</v>
      </c>
      <c r="B1146" s="9" t="s">
        <v>2443</v>
      </c>
      <c r="C1146" s="10" t="n">
        <v>2015</v>
      </c>
      <c r="D1146" s="11" t="s">
        <v>13</v>
      </c>
      <c r="E1146" s="11" t="s">
        <v>290</v>
      </c>
    </row>
    <row r="1147" customFormat="false" ht="15" hidden="false" customHeight="false" outlineLevel="0" collapsed="false">
      <c r="A1147" s="9" t="s">
        <v>11</v>
      </c>
      <c r="B1147" s="9" t="s">
        <v>2444</v>
      </c>
      <c r="C1147" s="10" t="n">
        <v>2014</v>
      </c>
      <c r="D1147" s="11" t="s">
        <v>13</v>
      </c>
      <c r="E1147" s="11" t="s">
        <v>290</v>
      </c>
    </row>
    <row r="1148" customFormat="false" ht="15" hidden="false" customHeight="false" outlineLevel="0" collapsed="false">
      <c r="A1148" s="9" t="s">
        <v>11</v>
      </c>
      <c r="B1148" s="9" t="s">
        <v>12</v>
      </c>
      <c r="C1148" s="10" t="n">
        <v>2020</v>
      </c>
      <c r="D1148" s="9" t="s">
        <v>13</v>
      </c>
      <c r="E1148" s="9" t="s">
        <v>14</v>
      </c>
    </row>
    <row r="1149" customFormat="false" ht="15" hidden="false" customHeight="false" outlineLevel="0" collapsed="false">
      <c r="A1149" s="11" t="s">
        <v>2445</v>
      </c>
      <c r="B1149" s="11" t="s">
        <v>2446</v>
      </c>
      <c r="C1149" s="10" t="n">
        <v>2019</v>
      </c>
      <c r="D1149" s="11" t="s">
        <v>13</v>
      </c>
      <c r="E1149" s="11" t="s">
        <v>799</v>
      </c>
    </row>
    <row r="1150" customFormat="false" ht="15" hidden="false" customHeight="false" outlineLevel="0" collapsed="false">
      <c r="A1150" s="11" t="s">
        <v>2447</v>
      </c>
      <c r="B1150" s="11" t="s">
        <v>2448</v>
      </c>
      <c r="C1150" s="10" t="n">
        <v>2015</v>
      </c>
      <c r="D1150" s="11" t="s">
        <v>13</v>
      </c>
      <c r="E1150" s="11" t="s">
        <v>799</v>
      </c>
    </row>
    <row r="1151" customFormat="false" ht="15" hidden="false" customHeight="false" outlineLevel="0" collapsed="false">
      <c r="A1151" s="9" t="s">
        <v>2449</v>
      </c>
      <c r="B1151" s="9" t="s">
        <v>2450</v>
      </c>
      <c r="C1151" s="10" t="n">
        <v>2002</v>
      </c>
      <c r="D1151" s="9" t="s">
        <v>13</v>
      </c>
      <c r="E1151" s="11" t="s">
        <v>394</v>
      </c>
    </row>
    <row r="1152" customFormat="false" ht="15" hidden="false" customHeight="false" outlineLevel="0" collapsed="false">
      <c r="A1152" s="11" t="s">
        <v>2451</v>
      </c>
      <c r="B1152" s="11" t="s">
        <v>2452</v>
      </c>
      <c r="C1152" s="10" t="n">
        <v>2017</v>
      </c>
      <c r="D1152" s="11" t="s">
        <v>13</v>
      </c>
      <c r="E1152" s="9" t="s">
        <v>799</v>
      </c>
    </row>
    <row r="1153" customFormat="false" ht="15" hidden="false" customHeight="false" outlineLevel="0" collapsed="false">
      <c r="A1153" s="11" t="s">
        <v>2453</v>
      </c>
      <c r="B1153" s="9" t="s">
        <v>2454</v>
      </c>
      <c r="C1153" s="10" t="n">
        <v>2015</v>
      </c>
      <c r="D1153" s="11" t="s">
        <v>13</v>
      </c>
      <c r="E1153" s="11" t="s">
        <v>795</v>
      </c>
    </row>
    <row r="1154" customFormat="false" ht="15" hidden="false" customHeight="false" outlineLevel="0" collapsed="false">
      <c r="A1154" s="11" t="s">
        <v>643</v>
      </c>
      <c r="B1154" s="11" t="s">
        <v>2455</v>
      </c>
      <c r="C1154" s="10" t="n">
        <v>2019</v>
      </c>
      <c r="D1154" s="11" t="s">
        <v>716</v>
      </c>
      <c r="E1154" s="11" t="s">
        <v>716</v>
      </c>
    </row>
    <row r="1155" customFormat="false" ht="15" hidden="false" customHeight="false" outlineLevel="0" collapsed="false">
      <c r="A1155" s="11" t="s">
        <v>643</v>
      </c>
      <c r="B1155" s="11" t="s">
        <v>2456</v>
      </c>
      <c r="C1155" s="10" t="n">
        <v>2017</v>
      </c>
      <c r="D1155" s="11" t="s">
        <v>13</v>
      </c>
      <c r="E1155" s="11" t="s">
        <v>1763</v>
      </c>
    </row>
    <row r="1156" customFormat="false" ht="15" hidden="false" customHeight="false" outlineLevel="0" collapsed="false">
      <c r="A1156" s="11" t="s">
        <v>643</v>
      </c>
      <c r="B1156" s="11" t="s">
        <v>2457</v>
      </c>
      <c r="C1156" s="10" t="n">
        <v>2015</v>
      </c>
      <c r="D1156" s="11" t="s">
        <v>13</v>
      </c>
      <c r="E1156" s="11" t="s">
        <v>1763</v>
      </c>
    </row>
    <row r="1157" customFormat="false" ht="15" hidden="false" customHeight="false" outlineLevel="0" collapsed="false">
      <c r="A1157" s="11" t="s">
        <v>643</v>
      </c>
      <c r="B1157" s="11" t="s">
        <v>2458</v>
      </c>
      <c r="C1157" s="10" t="n">
        <v>2018</v>
      </c>
      <c r="D1157" s="11" t="s">
        <v>13</v>
      </c>
      <c r="E1157" s="11" t="s">
        <v>1763</v>
      </c>
    </row>
    <row r="1158" customFormat="false" ht="15" hidden="false" customHeight="false" outlineLevel="0" collapsed="false">
      <c r="A1158" s="11" t="s">
        <v>643</v>
      </c>
      <c r="B1158" s="11" t="s">
        <v>2459</v>
      </c>
      <c r="C1158" s="10" t="n">
        <v>2016</v>
      </c>
      <c r="D1158" s="11" t="s">
        <v>13</v>
      </c>
      <c r="E1158" s="11" t="s">
        <v>662</v>
      </c>
    </row>
    <row r="1159" customFormat="false" ht="15" hidden="false" customHeight="false" outlineLevel="0" collapsed="false">
      <c r="A1159" s="11" t="s">
        <v>643</v>
      </c>
      <c r="B1159" s="11" t="s">
        <v>2460</v>
      </c>
      <c r="C1159" s="10" t="n">
        <v>2018</v>
      </c>
      <c r="D1159" s="11" t="s">
        <v>804</v>
      </c>
      <c r="E1159" s="11" t="s">
        <v>804</v>
      </c>
    </row>
    <row r="1160" customFormat="false" ht="15" hidden="false" customHeight="false" outlineLevel="0" collapsed="false">
      <c r="A1160" s="9" t="s">
        <v>643</v>
      </c>
      <c r="B1160" s="9" t="s">
        <v>644</v>
      </c>
      <c r="C1160" s="10" t="n">
        <v>2020</v>
      </c>
      <c r="D1160" s="9" t="s">
        <v>83</v>
      </c>
      <c r="E1160" s="9" t="s">
        <v>639</v>
      </c>
    </row>
    <row r="1161" customFormat="false" ht="15" hidden="false" customHeight="false" outlineLevel="0" collapsed="false">
      <c r="A1161" s="11" t="s">
        <v>643</v>
      </c>
      <c r="B1161" s="11" t="s">
        <v>2461</v>
      </c>
      <c r="C1161" s="10" t="n">
        <v>2019</v>
      </c>
      <c r="D1161" s="11" t="s">
        <v>13</v>
      </c>
      <c r="E1161" s="11" t="s">
        <v>795</v>
      </c>
    </row>
    <row r="1162" customFormat="false" ht="15" hidden="false" customHeight="false" outlineLevel="0" collapsed="false">
      <c r="A1162" s="11" t="s">
        <v>2462</v>
      </c>
      <c r="B1162" s="11" t="s">
        <v>2463</v>
      </c>
      <c r="C1162" s="10" t="n">
        <v>2008</v>
      </c>
      <c r="D1162" s="11" t="s">
        <v>824</v>
      </c>
      <c r="E1162" s="11" t="s">
        <v>824</v>
      </c>
    </row>
    <row r="1163" customFormat="false" ht="15" hidden="false" customHeight="false" outlineLevel="0" collapsed="false"/>
    <row r="1164" customFormat="false" ht="15" hidden="false" customHeight="false" outlineLevel="0" collapsed="false"/>
  </sheetData>
  <dataValidations count="2">
    <dataValidation allowBlank="true" errorStyle="stop" operator="between" showDropDown="false" showErrorMessage="true" showInputMessage="false" sqref="D1:D6 D8:D16 D18:D19 D21:D28 E27 D29 D32:D68 D70:D82 D84:D99 D101:D108 D110:D118 D120:D123 D125:D127 D129:D156 D158:D159 D161:D245 D247:D332 D334:D420 D422:D455 D457:D467 D469:D522 D524:D529 D532:D536 D539:D542 D546:D551 D553:D555 D560:D563 D567 D570:D584 D586 D589:D590 D593:D595 D597:D608 D611 D613:D615 D617:D620 D622 D624:D637 D639:D647 D649:D658 D660:D663 D667 D670:D678 D680 D682:D715 D717 D719:D723 D725:D731 D734 D739 D741:D835 E772:E834 D836:D846 D848:D849 D851 D855:D882 E875:E882 D893:E894 D897:E917 D918:D937 E919:E937 D943 D945:D951 D961:D965 D967:D970 D972:D979 D989:D994" type="list">
      <formula1>#ref!</formula1>
      <formula2>0</formula2>
    </dataValidation>
    <dataValidation allowBlank="true" errorStyle="stop" operator="between" showDropDown="false" showErrorMessage="false" showInputMessage="false" sqref="E1:E6 E8:E16 E18:E19 E21:E26 E28:E29 E32:E68 E70:E108 E110:E118 E120:E123 E125:E156 E158:E245 D246 E247:E469 D333 D421 D456 D468 E470:E529 E532:E536 E539:E542 E546:E551 E553:E556 E560:E568 E570:E608 E611 E613:E615 E617:E622 E624:E647 E649:E667 E669:E723 E725:E737 E739:E771 E835:E846 E848:E849 E851:E852 E855:E869 E871:E874 E918 E943:E951 E961:E965 E967:E970 E972:E979 E989:E994" type="list">
      <formula1>#ref!</formula1>
      <formula2>0</formula2>
    </dataValidation>
  </dataValidations>
  <hyperlinks>
    <hyperlink ref="B147" r:id="rId1" display="The Role of Patient–Practitioner Relationships in Placebo and Nocebo Phenomena"/>
    <hyperlink ref="A947" r:id="rId2" display="Sedgwick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LibreOffice/7.2.5.2$Linux_X86_64 LibreOffice_project/20$Build-2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2021-11-14T14:00:44Z</dcterms:created>
  <dc:creator>Karolina</dc:creator>
  <dc:description/>
  <dc:language>en-GB</dc:language>
  <cp:lastModifiedBy>Karolina Wartolowska</cp:lastModifiedBy>
  <dcterms:modified xsi:type="dcterms:W3CDTF">2022-01-31T20:21:49Z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